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007BA730-5A29-43DF-9473-B587D1776225}" xr6:coauthVersionLast="47" xr6:coauthVersionMax="47" xr10:uidLastSave="{00000000-0000-0000-0000-000000000000}"/>
  <bookViews>
    <workbookView xWindow="-120" yWindow="-120" windowWidth="20730" windowHeight="11160" activeTab="1" xr2:uid="{00000000-000D-0000-FFFF-FFFF00000000}"/>
  </bookViews>
  <sheets>
    <sheet name="届出書及び登録書" sheetId="7" r:id="rId1"/>
    <sheet name="記載方法" sheetId="5" r:id="rId2"/>
    <sheet name="Sheet2" sheetId="2" r:id="rId3"/>
    <sheet name="Sheet3" sheetId="3" r:id="rId4"/>
  </sheets>
  <definedNames>
    <definedName name="_xlnm.Print_Area" localSheetId="0">届出書及び登録書!$A$1:$X$38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S65" i="7" l="1"/>
  <c r="AN65" i="7"/>
  <c r="AD65" i="7"/>
  <c r="U65" i="7"/>
  <c r="P65" i="7"/>
  <c r="F65" i="7"/>
  <c r="AS64" i="7"/>
  <c r="AN64" i="7"/>
  <c r="AD64" i="7"/>
  <c r="U64" i="7"/>
  <c r="P64" i="7"/>
  <c r="F64" i="7"/>
  <c r="AS63" i="7"/>
  <c r="AN63" i="7"/>
  <c r="AD63" i="7"/>
  <c r="U63" i="7"/>
  <c r="P63" i="7"/>
  <c r="F63" i="7"/>
  <c r="AS62" i="7"/>
  <c r="AN62" i="7"/>
  <c r="AD62" i="7"/>
  <c r="U62" i="7"/>
  <c r="P62" i="7"/>
  <c r="F62" i="7"/>
  <c r="AS61" i="7"/>
  <c r="AN61" i="7"/>
  <c r="AD61" i="7"/>
  <c r="U61" i="7"/>
  <c r="P61" i="7"/>
  <c r="F61" i="7"/>
  <c r="AS60" i="7"/>
  <c r="AN60" i="7"/>
  <c r="AD60" i="7"/>
  <c r="U60" i="7"/>
  <c r="P60" i="7"/>
  <c r="F60" i="7"/>
  <c r="AO56" i="7"/>
  <c r="AI56" i="7"/>
  <c r="AG56" i="7"/>
  <c r="AE56" i="7"/>
  <c r="Q56" i="7"/>
  <c r="K56" i="7"/>
  <c r="I56" i="7"/>
  <c r="G56" i="7"/>
  <c r="AM47" i="7"/>
  <c r="O47" i="7"/>
  <c r="AM46" i="7"/>
  <c r="O46" i="7"/>
  <c r="AR41" i="7"/>
  <c r="AP41" i="7"/>
  <c r="AN41" i="7"/>
  <c r="T41" i="7"/>
  <c r="R41" i="7"/>
  <c r="P41" i="7"/>
  <c r="AS26" i="7"/>
  <c r="AN26" i="7"/>
  <c r="AD26" i="7"/>
  <c r="AS25" i="7"/>
  <c r="AN25" i="7"/>
  <c r="AD25" i="7"/>
  <c r="AS24" i="7"/>
  <c r="AN24" i="7"/>
  <c r="AD24" i="7"/>
  <c r="AS23" i="7"/>
  <c r="AN23" i="7"/>
  <c r="AD23" i="7"/>
  <c r="AS22" i="7"/>
  <c r="AN22" i="7"/>
  <c r="AD22" i="7"/>
  <c r="AS21" i="7"/>
  <c r="AN21" i="7"/>
  <c r="AD21" i="7"/>
  <c r="AO17" i="7"/>
  <c r="AI17" i="7"/>
  <c r="AG17" i="7"/>
  <c r="AE17" i="7"/>
  <c r="AM9" i="7"/>
  <c r="AM8" i="7"/>
  <c r="AR3" i="7"/>
  <c r="AP3" i="7"/>
  <c r="AN3" i="7"/>
</calcChain>
</file>

<file path=xl/sharedStrings.xml><?xml version="1.0" encoding="utf-8"?>
<sst xmlns="http://schemas.openxmlformats.org/spreadsheetml/2006/main" count="341" uniqueCount="67">
  <si>
    <t>一般財団法人</t>
    <rPh sb="0" eb="2">
      <t>イッパン</t>
    </rPh>
    <rPh sb="2" eb="4">
      <t>ザイダン</t>
    </rPh>
    <rPh sb="4" eb="6">
      <t>ホウジン</t>
    </rPh>
    <phoneticPr fontId="2"/>
  </si>
  <si>
    <t>級位審査実施団体</t>
    <rPh sb="0" eb="2">
      <t>キュウイ</t>
    </rPh>
    <rPh sb="2" eb="4">
      <t>シンサ</t>
    </rPh>
    <rPh sb="4" eb="6">
      <t>ジッシ</t>
    </rPh>
    <rPh sb="6" eb="8">
      <t>ダンタイ</t>
    </rPh>
    <phoneticPr fontId="2"/>
  </si>
  <si>
    <t>団体名</t>
    <rPh sb="0" eb="2">
      <t>ダンタイ</t>
    </rPh>
    <rPh sb="2" eb="3">
      <t>メイ</t>
    </rPh>
    <phoneticPr fontId="2"/>
  </si>
  <si>
    <t>代表者名</t>
    <rPh sb="0" eb="3">
      <t>ダイヒョウシャ</t>
    </rPh>
    <rPh sb="3" eb="4">
      <t>メイ</t>
    </rPh>
    <phoneticPr fontId="2"/>
  </si>
  <si>
    <t>審査実施日</t>
    <rPh sb="0" eb="2">
      <t>シンサ</t>
    </rPh>
    <rPh sb="2" eb="4">
      <t>ジッシ</t>
    </rPh>
    <rPh sb="4" eb="5">
      <t>ビ</t>
    </rPh>
    <phoneticPr fontId="2"/>
  </si>
  <si>
    <t>審査員氏名</t>
    <rPh sb="0" eb="3">
      <t>シンサイン</t>
    </rPh>
    <rPh sb="3" eb="5">
      <t>シメイ</t>
    </rPh>
    <phoneticPr fontId="2"/>
  </si>
  <si>
    <t>氏　　　　名</t>
    <rPh sb="0" eb="1">
      <t>シ</t>
    </rPh>
    <rPh sb="5" eb="6">
      <t>ナ</t>
    </rPh>
    <phoneticPr fontId="2"/>
  </si>
  <si>
    <t>年　齢</t>
    <rPh sb="0" eb="1">
      <t>ネン</t>
    </rPh>
    <rPh sb="2" eb="3">
      <t>トシ</t>
    </rPh>
    <phoneticPr fontId="2"/>
  </si>
  <si>
    <t>審査会場</t>
    <rPh sb="0" eb="2">
      <t>シンサ</t>
    </rPh>
    <rPh sb="2" eb="4">
      <t>カイジョウ</t>
    </rPh>
    <phoneticPr fontId="2"/>
  </si>
  <si>
    <t>①</t>
    <phoneticPr fontId="2"/>
  </si>
  <si>
    <t>②</t>
    <phoneticPr fontId="2"/>
  </si>
  <si>
    <t>③</t>
    <phoneticPr fontId="2"/>
  </si>
  <si>
    <t>年</t>
    <rPh sb="0" eb="1">
      <t>ネン</t>
    </rPh>
    <phoneticPr fontId="2"/>
  </si>
  <si>
    <t>令和</t>
    <rPh sb="0" eb="2">
      <t>レイワ</t>
    </rPh>
    <phoneticPr fontId="2"/>
  </si>
  <si>
    <t>月</t>
    <rPh sb="0" eb="1">
      <t>ガツ</t>
    </rPh>
    <phoneticPr fontId="2"/>
  </si>
  <si>
    <t>日</t>
    <rPh sb="0" eb="1">
      <t>ニチ</t>
    </rPh>
    <phoneticPr fontId="2"/>
  </si>
  <si>
    <t>新潟県剣道連盟会長</t>
    <rPh sb="0" eb="7">
      <t>ニイガタケンケンドウレンメイ</t>
    </rPh>
    <rPh sb="7" eb="9">
      <t>カイチョウ</t>
    </rPh>
    <phoneticPr fontId="2"/>
  </si>
  <si>
    <t>日</t>
    <rPh sb="0" eb="1">
      <t>ヒ</t>
    </rPh>
    <phoneticPr fontId="2"/>
  </si>
  <si>
    <t>段位</t>
    <rPh sb="0" eb="2">
      <t>ダンイ</t>
    </rPh>
    <phoneticPr fontId="2"/>
  </si>
  <si>
    <t>段</t>
    <rPh sb="0" eb="1">
      <t>ダン</t>
    </rPh>
    <phoneticPr fontId="2"/>
  </si>
  <si>
    <t>（称号）</t>
    <rPh sb="1" eb="3">
      <t>ショウゴウ</t>
    </rPh>
    <phoneticPr fontId="2"/>
  </si>
  <si>
    <t>ＰＡＧＥ・１</t>
    <phoneticPr fontId="2"/>
  </si>
  <si>
    <t>　一般財団法人新潟県剣道連盟剣道級位審査要領第６条第４項により級位審査実施予定を届出します。</t>
    <rPh sb="16" eb="18">
      <t>キュウイ</t>
    </rPh>
    <rPh sb="18" eb="20">
      <t>シンサ</t>
    </rPh>
    <rPh sb="20" eb="22">
      <t>ヨウリョウ</t>
    </rPh>
    <rPh sb="22" eb="23">
      <t>ダイ</t>
    </rPh>
    <rPh sb="24" eb="25">
      <t>ジョウ</t>
    </rPh>
    <rPh sb="25" eb="26">
      <t>ダイ</t>
    </rPh>
    <rPh sb="27" eb="28">
      <t>コウ</t>
    </rPh>
    <rPh sb="31" eb="35">
      <t>キュウイシンサ</t>
    </rPh>
    <rPh sb="35" eb="37">
      <t>ジッシ</t>
    </rPh>
    <rPh sb="37" eb="39">
      <t>ヨテイ</t>
    </rPh>
    <rPh sb="40" eb="42">
      <t>トドケデ</t>
    </rPh>
    <phoneticPr fontId="2"/>
  </si>
  <si>
    <t>時から</t>
    <rPh sb="0" eb="1">
      <t>ジ</t>
    </rPh>
    <phoneticPr fontId="2"/>
  </si>
  <si>
    <t>④</t>
    <phoneticPr fontId="2"/>
  </si>
  <si>
    <t>⑤</t>
    <phoneticPr fontId="2"/>
  </si>
  <si>
    <t>⑥</t>
    <phoneticPr fontId="2"/>
  </si>
  <si>
    <t>級位審査を実施した結果、一級合格者について一般財団法人新潟県剣道連盟剣道級位審査要領</t>
    <rPh sb="36" eb="38">
      <t>キュウイ</t>
    </rPh>
    <rPh sb="38" eb="40">
      <t>シンサ</t>
    </rPh>
    <rPh sb="40" eb="42">
      <t>ヨウリョウ</t>
    </rPh>
    <phoneticPr fontId="2"/>
  </si>
  <si>
    <t>第６条　第５項に基づき以下の通り登録いたします。</t>
    <rPh sb="0" eb="1">
      <t>ダイ</t>
    </rPh>
    <rPh sb="2" eb="3">
      <t>ジョウ</t>
    </rPh>
    <rPh sb="11" eb="13">
      <t>イカ</t>
    </rPh>
    <rPh sb="14" eb="15">
      <t>トオ</t>
    </rPh>
    <rPh sb="16" eb="18">
      <t>トウロク</t>
    </rPh>
    <phoneticPr fontId="2"/>
  </si>
  <si>
    <t>宛</t>
    <rPh sb="0" eb="1">
      <t>アテ</t>
    </rPh>
    <phoneticPr fontId="2"/>
  </si>
  <si>
    <t>②一級合格者登録書</t>
    <phoneticPr fontId="2"/>
  </si>
  <si>
    <t>七</t>
    <rPh sb="0" eb="1">
      <t>ナナ</t>
    </rPh>
    <phoneticPr fontId="2"/>
  </si>
  <si>
    <t>教士</t>
    <rPh sb="0" eb="2">
      <t>キョウシ</t>
    </rPh>
    <phoneticPr fontId="2"/>
  </si>
  <si>
    <r>
      <t>①剣道級位審査届出書（全級位審査・一級審査）</t>
    </r>
    <r>
      <rPr>
        <sz val="10"/>
        <color theme="1"/>
        <rFont val="ＭＳ 明朝"/>
        <family val="1"/>
        <charset val="128"/>
      </rPr>
      <t>どちらかに〇を付けてください</t>
    </r>
    <rPh sb="11" eb="14">
      <t>ゼンキュウイ</t>
    </rPh>
    <rPh sb="14" eb="16">
      <t>シンサ</t>
    </rPh>
    <rPh sb="17" eb="21">
      <t>イッキュウシンサ</t>
    </rPh>
    <rPh sb="29" eb="30">
      <t>ツ</t>
    </rPh>
    <phoneticPr fontId="2"/>
  </si>
  <si>
    <t>担　当</t>
    <rPh sb="0" eb="1">
      <t>タン</t>
    </rPh>
    <rPh sb="2" eb="3">
      <t>トウ</t>
    </rPh>
    <phoneticPr fontId="2"/>
  </si>
  <si>
    <t>電　話</t>
    <rPh sb="0" eb="1">
      <t>デン</t>
    </rPh>
    <rPh sb="2" eb="3">
      <t>ハナシ</t>
    </rPh>
    <phoneticPr fontId="2"/>
  </si>
  <si>
    <r>
      <t>　</t>
    </r>
    <r>
      <rPr>
        <b/>
        <sz val="14"/>
        <color theme="1"/>
        <rFont val="ＭＳ 明朝"/>
        <family val="1"/>
        <charset val="128"/>
      </rPr>
      <t>①</t>
    </r>
    <r>
      <rPr>
        <b/>
        <u/>
        <sz val="14"/>
        <color theme="1"/>
        <rFont val="ＭＳ 明朝"/>
        <family val="1"/>
        <charset val="128"/>
      </rPr>
      <t>剣道級位審査届出書</t>
    </r>
    <r>
      <rPr>
        <b/>
        <sz val="14"/>
        <color theme="1"/>
        <rFont val="ＭＳ 明朝"/>
        <family val="1"/>
        <charset val="128"/>
      </rPr>
      <t>　②</t>
    </r>
    <r>
      <rPr>
        <b/>
        <u/>
        <sz val="14"/>
        <color theme="1"/>
        <rFont val="ＭＳ 明朝"/>
        <family val="1"/>
        <charset val="128"/>
      </rPr>
      <t>一級合格者登録書</t>
    </r>
    <r>
      <rPr>
        <sz val="11"/>
        <color theme="1"/>
        <rFont val="ＭＳ 明朝"/>
        <family val="1"/>
        <charset val="128"/>
      </rPr>
      <t>（どちらかに〇をつけてください）</t>
    </r>
    <rPh sb="2" eb="4">
      <t>ケンドウ</t>
    </rPh>
    <rPh sb="4" eb="6">
      <t>キュウイ</t>
    </rPh>
    <rPh sb="6" eb="8">
      <t>シンサ</t>
    </rPh>
    <rPh sb="8" eb="11">
      <t>トドケデショ</t>
    </rPh>
    <rPh sb="13" eb="15">
      <t>イッキュウ</t>
    </rPh>
    <rPh sb="15" eb="18">
      <t>ゴウカクシャ</t>
    </rPh>
    <rPh sb="18" eb="20">
      <t>トウロク</t>
    </rPh>
    <rPh sb="20" eb="21">
      <t>ショ</t>
    </rPh>
    <phoneticPr fontId="2"/>
  </si>
  <si>
    <t>〇〇〇剣道連盟</t>
    <rPh sb="3" eb="5">
      <t>ケンドウ</t>
    </rPh>
    <rPh sb="5" eb="7">
      <t>レンメイ</t>
    </rPh>
    <phoneticPr fontId="2"/>
  </si>
  <si>
    <t>〇〇〇〇</t>
    <phoneticPr fontId="2"/>
  </si>
  <si>
    <t>〇</t>
    <phoneticPr fontId="2"/>
  </si>
  <si>
    <t>〇〇〇〇</t>
    <phoneticPr fontId="2"/>
  </si>
  <si>
    <t>✕✕✕-✕✕✕-✕✕✕✕</t>
    <phoneticPr fontId="2"/>
  </si>
  <si>
    <t>〇〇〇体育館</t>
    <rPh sb="3" eb="6">
      <t>タイイクカン</t>
    </rPh>
    <phoneticPr fontId="2"/>
  </si>
  <si>
    <t>日本一郎</t>
    <rPh sb="0" eb="2">
      <t>ニッポン</t>
    </rPh>
    <rPh sb="2" eb="4">
      <t>イチロウ</t>
    </rPh>
    <phoneticPr fontId="2"/>
  </si>
  <si>
    <t>新潟花子</t>
    <rPh sb="0" eb="2">
      <t>ニイガタ</t>
    </rPh>
    <rPh sb="2" eb="4">
      <t>ハナコ</t>
    </rPh>
    <phoneticPr fontId="2"/>
  </si>
  <si>
    <t>六</t>
    <rPh sb="0" eb="1">
      <t>ロク</t>
    </rPh>
    <phoneticPr fontId="2"/>
  </si>
  <si>
    <t>五</t>
    <rPh sb="0" eb="1">
      <t>ゴ</t>
    </rPh>
    <phoneticPr fontId="2"/>
  </si>
  <si>
    <t>〇〇〇〇〇</t>
    <phoneticPr fontId="2"/>
  </si>
  <si>
    <t>〇〇〇</t>
    <phoneticPr fontId="2"/>
  </si>
  <si>
    <t>錬士</t>
    <rPh sb="0" eb="1">
      <t>レン</t>
    </rPh>
    <rPh sb="1" eb="2">
      <t>シ</t>
    </rPh>
    <phoneticPr fontId="2"/>
  </si>
  <si>
    <t>長岡次郎</t>
    <rPh sb="0" eb="2">
      <t>ナガオカ</t>
    </rPh>
    <rPh sb="2" eb="4">
      <t>ジロウ</t>
    </rPh>
    <phoneticPr fontId="2"/>
  </si>
  <si>
    <t>越後健太郎</t>
    <rPh sb="0" eb="2">
      <t>エチゴ</t>
    </rPh>
    <rPh sb="2" eb="5">
      <t>ケンタロウ</t>
    </rPh>
    <phoneticPr fontId="2"/>
  </si>
  <si>
    <t>（※当日の審査員を記載ください。なお、称号の記入は任意です。）</t>
    <rPh sb="2" eb="4">
      <t>トウジツ</t>
    </rPh>
    <rPh sb="5" eb="8">
      <t>シンサイン</t>
    </rPh>
    <rPh sb="9" eb="11">
      <t>キサイ</t>
    </rPh>
    <rPh sb="19" eb="21">
      <t>ショウゴウ</t>
    </rPh>
    <rPh sb="22" eb="24">
      <t>キニュウ</t>
    </rPh>
    <rPh sb="25" eb="27">
      <t>ニンイ</t>
    </rPh>
    <phoneticPr fontId="2"/>
  </si>
  <si>
    <t>※審査員については、段位を必ず記載ください。称号については任意といたします。</t>
    <rPh sb="1" eb="4">
      <t>シンサイン</t>
    </rPh>
    <rPh sb="10" eb="12">
      <t>ダンイ</t>
    </rPh>
    <rPh sb="13" eb="14">
      <t>カナラ</t>
    </rPh>
    <rPh sb="15" eb="17">
      <t>キサイ</t>
    </rPh>
    <rPh sb="22" eb="24">
      <t>ショウゴウ</t>
    </rPh>
    <rPh sb="29" eb="31">
      <t>ニンイ</t>
    </rPh>
    <phoneticPr fontId="2"/>
  </si>
  <si>
    <r>
      <rPr>
        <b/>
        <sz val="14"/>
        <color theme="1"/>
        <rFont val="ＭＳ 明朝"/>
        <family val="1"/>
        <charset val="128"/>
      </rPr>
      <t>①</t>
    </r>
    <r>
      <rPr>
        <b/>
        <u/>
        <sz val="14"/>
        <color theme="1"/>
        <rFont val="ＭＳ 明朝"/>
        <family val="1"/>
        <charset val="128"/>
      </rPr>
      <t>剣道級位審査届出書</t>
    </r>
    <r>
      <rPr>
        <b/>
        <sz val="14"/>
        <color theme="1"/>
        <rFont val="ＭＳ 明朝"/>
        <family val="1"/>
        <charset val="128"/>
      </rPr>
      <t>　②</t>
    </r>
    <r>
      <rPr>
        <b/>
        <u/>
        <sz val="14"/>
        <color theme="1"/>
        <rFont val="ＭＳ 明朝"/>
        <family val="1"/>
        <charset val="128"/>
      </rPr>
      <t>一級合格者登録書</t>
    </r>
    <r>
      <rPr>
        <sz val="11"/>
        <color theme="1"/>
        <rFont val="ＭＳ 明朝"/>
        <family val="1"/>
        <charset val="128"/>
      </rPr>
      <t>（どちらかに〇をつけてください）</t>
    </r>
    <rPh sb="1" eb="3">
      <t>ケンドウ</t>
    </rPh>
    <rPh sb="3" eb="5">
      <t>キュウイ</t>
    </rPh>
    <rPh sb="5" eb="7">
      <t>シンサ</t>
    </rPh>
    <rPh sb="7" eb="10">
      <t>トドケデショ</t>
    </rPh>
    <rPh sb="12" eb="14">
      <t>イッキュウ</t>
    </rPh>
    <rPh sb="14" eb="17">
      <t>ゴウカクシャ</t>
    </rPh>
    <rPh sb="17" eb="19">
      <t>トウロク</t>
    </rPh>
    <rPh sb="19" eb="20">
      <t>ショ</t>
    </rPh>
    <phoneticPr fontId="2"/>
  </si>
  <si>
    <r>
      <rPr>
        <b/>
        <sz val="14"/>
        <color theme="1"/>
        <rFont val="ＭＳ 明朝"/>
        <family val="1"/>
        <charset val="128"/>
      </rPr>
      <t xml:space="preserve"> ①</t>
    </r>
    <r>
      <rPr>
        <b/>
        <u/>
        <sz val="14"/>
        <color theme="1"/>
        <rFont val="ＭＳ 明朝"/>
        <family val="1"/>
        <charset val="128"/>
      </rPr>
      <t>剣道級位審査届出書</t>
    </r>
    <r>
      <rPr>
        <b/>
        <sz val="14"/>
        <color theme="1"/>
        <rFont val="ＭＳ 明朝"/>
        <family val="1"/>
        <charset val="128"/>
      </rPr>
      <t>　②</t>
    </r>
    <r>
      <rPr>
        <b/>
        <u/>
        <sz val="14"/>
        <color theme="1"/>
        <rFont val="ＭＳ 明朝"/>
        <family val="1"/>
        <charset val="128"/>
      </rPr>
      <t>一級合格者登録書</t>
    </r>
    <r>
      <rPr>
        <sz val="11"/>
        <color theme="1"/>
        <rFont val="ＭＳ 明朝"/>
        <family val="1"/>
        <charset val="128"/>
      </rPr>
      <t>（どちらかに〇をつけてください）</t>
    </r>
    <rPh sb="2" eb="4">
      <t>ケンドウ</t>
    </rPh>
    <rPh sb="4" eb="6">
      <t>キュウイ</t>
    </rPh>
    <rPh sb="6" eb="8">
      <t>シンサ</t>
    </rPh>
    <rPh sb="8" eb="11">
      <t>トドケデショ</t>
    </rPh>
    <rPh sb="13" eb="15">
      <t>イッキュウ</t>
    </rPh>
    <rPh sb="15" eb="18">
      <t>ゴウカクシャ</t>
    </rPh>
    <rPh sb="18" eb="20">
      <t>トウロク</t>
    </rPh>
    <rPh sb="20" eb="21">
      <t>ショ</t>
    </rPh>
    <phoneticPr fontId="2"/>
  </si>
  <si>
    <t>ＰＡＧＥ・３</t>
    <phoneticPr fontId="2"/>
  </si>
  <si>
    <t>②一級合格者登録書</t>
  </si>
  <si>
    <t>①</t>
    <phoneticPr fontId="2"/>
  </si>
  <si>
    <t>②</t>
    <phoneticPr fontId="2"/>
  </si>
  <si>
    <t>③</t>
    <phoneticPr fontId="2"/>
  </si>
  <si>
    <t>④</t>
    <phoneticPr fontId="2"/>
  </si>
  <si>
    <t>⑤</t>
    <phoneticPr fontId="2"/>
  </si>
  <si>
    <t>⑥</t>
    <phoneticPr fontId="2"/>
  </si>
  <si>
    <t>ＰＡＧＥ・２</t>
    <phoneticPr fontId="2"/>
  </si>
  <si>
    <t>ＰＡＧＥ・４</t>
    <phoneticPr fontId="2"/>
  </si>
  <si>
    <t>　級位審査を実施いたしますので届出します。</t>
    <rPh sb="6" eb="8">
      <t>ジッシ</t>
    </rPh>
    <rPh sb="15" eb="17">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</si>
</sst>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14"/>
      <color theme="1"/>
      <name val="ＭＳ 明朝"/>
      <family val="1"/>
      <charset val="128"/>
    </font>
    <font>
      <sz val="11"/>
      <color theme="1"/>
      <name val="ＭＳ 明朝"/>
      <family val="1"/>
      <charset val="128"/>
    </font>
    <font>
      <b/>
      <sz val="10"/>
      <color theme="1"/>
      <name val="ＭＳ 明朝"/>
      <family val="1"/>
      <charset val="128"/>
    </font>
    <font>
      <b/>
      <u/>
      <sz val="14"/>
      <color theme="1"/>
      <name val="ＭＳ 明朝"/>
      <family val="1"/>
      <charset val="128"/>
    </font>
    <font>
      <sz val="10"/>
      <color theme="1"/>
      <name val="ＭＳ 明朝"/>
      <family val="1"/>
      <charset val="128"/>
    </font>
    <font>
      <b/>
      <sz val="14"/>
      <color theme="1"/>
      <name val="ＭＳ 明朝"/>
      <family val="1"/>
      <charset val="128"/>
    </font>
    <font>
      <b/>
      <u/>
      <sz val="16"/>
      <color theme="1"/>
      <name val="ＭＳ 明朝"/>
      <family val="1"/>
      <charset val="128"/>
    </font>
    <font>
      <u/>
      <sz val="11"/>
      <color theme="1"/>
      <name val="ＭＳ 明朝"/>
      <family val="1"/>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DashDotDot">
        <color auto="1"/>
      </bottom>
      <diagonal/>
    </border>
    <border>
      <left/>
      <right/>
      <top style="mediumDashDotDot">
        <color auto="1"/>
      </top>
      <bottom/>
      <diagonal/>
    </border>
    <border>
      <left/>
      <right/>
      <top style="thin">
        <color auto="1"/>
      </top>
      <bottom style="mediumDashDotDot">
        <color auto="1"/>
      </bottom>
      <diagonal/>
    </border>
    <border>
      <left/>
      <right/>
      <top/>
      <bottom style="mediumDashDot">
        <color auto="1"/>
      </bottom>
      <diagonal/>
    </border>
  </borders>
  <cellStyleXfs count="1">
    <xf numFmtId="0" fontId="0" fillId="0" borderId="0">
      <alignment vertical="center"/>
    </xf>
  </cellStyleXfs>
  <cellXfs count="101">
    <xf numFmtId="0" fontId="0" fillId="0" borderId="0" xfId="0">
      <alignment vertical="center"/>
    </xf>
    <xf numFmtId="0" fontId="1" fillId="0" borderId="0" xfId="0" applyFont="1" applyAlignment="1">
      <alignment vertical="center"/>
    </xf>
    <xf numFmtId="0" fontId="1" fillId="0" borderId="0" xfId="0" applyFont="1" applyBorder="1" applyAlignment="1">
      <alignment vertical="center"/>
    </xf>
    <xf numFmtId="0" fontId="4" fillId="0" borderId="0" xfId="0" applyFont="1">
      <alignment vertical="center"/>
    </xf>
    <xf numFmtId="0" fontId="4" fillId="0" borderId="5" xfId="0" applyFont="1" applyBorder="1">
      <alignment vertical="center"/>
    </xf>
    <xf numFmtId="0" fontId="4" fillId="0" borderId="0"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3" xfId="0" applyFont="1" applyBorder="1">
      <alignment vertical="center"/>
    </xf>
    <xf numFmtId="0" fontId="4" fillId="0" borderId="1" xfId="0" applyFont="1" applyBorder="1" applyAlignment="1">
      <alignment vertical="center"/>
    </xf>
    <xf numFmtId="0" fontId="4" fillId="0" borderId="6" xfId="0" applyFont="1" applyBorder="1" applyAlignment="1">
      <alignment horizontal="center" vertical="center"/>
    </xf>
    <xf numFmtId="0" fontId="4" fillId="0" borderId="2" xfId="0" applyFont="1" applyBorder="1" applyAlignment="1">
      <alignment vertical="center"/>
    </xf>
    <xf numFmtId="0" fontId="1" fillId="0" borderId="2" xfId="0" applyFont="1" applyBorder="1" applyAlignment="1">
      <alignment horizontal="center" vertical="center"/>
    </xf>
    <xf numFmtId="0" fontId="4" fillId="0" borderId="0" xfId="0" applyFont="1" applyBorder="1" applyAlignment="1">
      <alignment vertical="center" shrinkToFit="1"/>
    </xf>
    <xf numFmtId="0" fontId="4" fillId="0" borderId="0" xfId="0" applyFont="1" applyBorder="1" applyAlignment="1">
      <alignment horizontal="center" vertical="center"/>
    </xf>
    <xf numFmtId="0" fontId="3" fillId="0" borderId="0" xfId="0" applyFont="1" applyAlignment="1">
      <alignment vertical="center"/>
    </xf>
    <xf numFmtId="0" fontId="4" fillId="0" borderId="2" xfId="0" applyFont="1" applyBorder="1" applyAlignment="1">
      <alignment horizontal="center" vertical="center"/>
    </xf>
    <xf numFmtId="0" fontId="4" fillId="0" borderId="7" xfId="0" applyFont="1" applyBorder="1">
      <alignment vertical="center"/>
    </xf>
    <xf numFmtId="0" fontId="4" fillId="0" borderId="8"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pplyAlignment="1">
      <alignment vertical="center"/>
    </xf>
    <xf numFmtId="0" fontId="4" fillId="0" borderId="13" xfId="0" applyFont="1" applyBorder="1">
      <alignment vertical="center"/>
    </xf>
    <xf numFmtId="0" fontId="1" fillId="0" borderId="13" xfId="0" applyFont="1" applyBorder="1" applyAlignment="1">
      <alignment vertical="center"/>
    </xf>
    <xf numFmtId="0" fontId="4" fillId="0" borderId="14" xfId="0" applyFont="1" applyBorder="1">
      <alignment vertical="center"/>
    </xf>
    <xf numFmtId="0" fontId="4" fillId="0" borderId="14" xfId="0" applyFont="1" applyBorder="1" applyAlignment="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4" fillId="0" borderId="15" xfId="0" applyFont="1" applyBorder="1">
      <alignment vertical="center"/>
    </xf>
    <xf numFmtId="0" fontId="1" fillId="0" borderId="15" xfId="0" applyFont="1" applyBorder="1">
      <alignment vertical="center"/>
    </xf>
    <xf numFmtId="0" fontId="4" fillId="0" borderId="15" xfId="0" applyFont="1" applyBorder="1" applyAlignment="1">
      <alignment horizontal="center" vertical="center" shrinkToFit="1"/>
    </xf>
    <xf numFmtId="0" fontId="1" fillId="0" borderId="0" xfId="0" applyFont="1" applyBorder="1" applyAlignment="1">
      <alignment horizontal="center" vertical="center"/>
    </xf>
    <xf numFmtId="0" fontId="3" fillId="0" borderId="4" xfId="0" applyFont="1" applyBorder="1">
      <alignment vertical="center"/>
    </xf>
    <xf numFmtId="0" fontId="4" fillId="2" borderId="0" xfId="0" applyFont="1" applyFill="1">
      <alignment vertical="center"/>
    </xf>
    <xf numFmtId="0" fontId="4" fillId="2" borderId="0" xfId="0" applyFont="1" applyFill="1" applyBorder="1">
      <alignment vertical="center"/>
    </xf>
    <xf numFmtId="0" fontId="1" fillId="2" borderId="0" xfId="0" applyFont="1" applyFill="1" applyBorder="1" applyAlignment="1">
      <alignment vertical="center"/>
    </xf>
    <xf numFmtId="0" fontId="1" fillId="2" borderId="0" xfId="0" applyFont="1" applyFill="1" applyAlignment="1">
      <alignment vertical="center"/>
    </xf>
    <xf numFmtId="0" fontId="4" fillId="2" borderId="5" xfId="0" applyFont="1" applyFill="1" applyBorder="1">
      <alignment vertical="center"/>
    </xf>
    <xf numFmtId="0" fontId="4" fillId="2" borderId="1" xfId="0" applyFont="1" applyFill="1" applyBorder="1" applyAlignment="1">
      <alignment vertical="center"/>
    </xf>
    <xf numFmtId="0" fontId="4" fillId="2" borderId="2" xfId="0" applyFont="1" applyFill="1" applyBorder="1">
      <alignment vertical="center"/>
    </xf>
    <xf numFmtId="0" fontId="1" fillId="2" borderId="2" xfId="0" applyFont="1" applyFill="1" applyBorder="1" applyAlignment="1">
      <alignment horizontal="center" vertical="center"/>
    </xf>
    <xf numFmtId="0" fontId="4" fillId="2" borderId="2" xfId="0" applyFont="1" applyFill="1" applyBorder="1" applyAlignment="1">
      <alignment vertical="center"/>
    </xf>
    <xf numFmtId="0" fontId="4" fillId="2" borderId="3" xfId="0" applyFont="1" applyFill="1" applyBorder="1">
      <alignment vertical="center"/>
    </xf>
    <xf numFmtId="0" fontId="10" fillId="0" borderId="0" xfId="0" applyFont="1">
      <alignment vertical="center"/>
    </xf>
    <xf numFmtId="0" fontId="4" fillId="0" borderId="2" xfId="0" applyFont="1" applyBorder="1" applyAlignment="1">
      <alignment horizontal="center" vertical="center"/>
    </xf>
    <xf numFmtId="0" fontId="3" fillId="0" borderId="0" xfId="0" applyFont="1" applyAlignment="1">
      <alignment vertical="center"/>
    </xf>
    <xf numFmtId="0" fontId="4" fillId="0" borderId="0" xfId="0" applyFont="1" applyBorder="1" applyAlignment="1">
      <alignment horizontal="center" vertical="center"/>
    </xf>
    <xf numFmtId="0" fontId="4" fillId="2" borderId="0" xfId="0" applyFont="1" applyFill="1" applyAlignment="1">
      <alignment vertical="center"/>
    </xf>
    <xf numFmtId="0" fontId="1" fillId="0" borderId="0" xfId="0" applyFont="1">
      <alignment vertical="center"/>
    </xf>
    <xf numFmtId="0" fontId="4" fillId="0" borderId="0" xfId="0" applyFont="1" applyAlignment="1">
      <alignment horizontal="center" vertical="center" shrinkToFit="1"/>
    </xf>
    <xf numFmtId="0" fontId="4" fillId="0" borderId="16" xfId="0" applyFont="1" applyBorder="1" applyAlignment="1">
      <alignment vertical="center"/>
    </xf>
    <xf numFmtId="0" fontId="3" fillId="0" borderId="5" xfId="0" applyFont="1" applyBorder="1" applyAlignment="1">
      <alignment horizontal="center"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1" fillId="0" borderId="0" xfId="0" applyFont="1" applyBorder="1" applyAlignment="1">
      <alignment horizontal="center" vertical="center"/>
    </xf>
    <xf numFmtId="0" fontId="1" fillId="0" borderId="0" xfId="0" applyFont="1" applyAlignment="1">
      <alignment horizontal="center" vertical="center" shrinkToFit="1"/>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1"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xf>
    <xf numFmtId="0" fontId="3" fillId="0" borderId="5" xfId="0" applyFont="1" applyBorder="1" applyAlignment="1">
      <alignment horizontal="center" vertical="center" shrinkToFit="1"/>
    </xf>
    <xf numFmtId="0" fontId="3" fillId="0" borderId="12"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4" xfId="0" applyFont="1" applyBorder="1" applyAlignment="1">
      <alignment horizontal="center" vertical="center"/>
    </xf>
    <xf numFmtId="0" fontId="3" fillId="0" borderId="13" xfId="0" applyFont="1" applyBorder="1" applyAlignment="1">
      <alignment horizontal="left" vertical="center"/>
    </xf>
    <xf numFmtId="0" fontId="4" fillId="0" borderId="13" xfId="0" applyFont="1" applyBorder="1" applyAlignment="1">
      <alignment horizontal="center" vertical="center"/>
    </xf>
    <xf numFmtId="0" fontId="1" fillId="0" borderId="13" xfId="0" applyFont="1" applyBorder="1" applyAlignment="1">
      <alignment horizontal="center" vertical="center"/>
    </xf>
    <xf numFmtId="0" fontId="3" fillId="0" borderId="16"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top" wrapText="1"/>
    </xf>
    <xf numFmtId="0" fontId="4" fillId="0" borderId="10" xfId="0" applyFont="1" applyBorder="1" applyAlignment="1">
      <alignment horizontal="left" vertical="top" wrapText="1"/>
    </xf>
    <xf numFmtId="0" fontId="3" fillId="0" borderId="2" xfId="0" applyFont="1" applyBorder="1" applyAlignment="1">
      <alignment horizontal="lef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0" borderId="3"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4" fillId="0" borderId="16" xfId="0" applyFont="1" applyBorder="1" applyAlignment="1">
      <alignment horizontal="center" vertical="center"/>
    </xf>
    <xf numFmtId="0" fontId="4" fillId="0" borderId="0" xfId="0" applyFont="1" applyAlignment="1">
      <alignment vertical="top" wrapText="1"/>
    </xf>
    <xf numFmtId="0" fontId="4" fillId="0" borderId="10" xfId="0" applyFont="1" applyBorder="1" applyAlignment="1">
      <alignment vertical="top" wrapText="1"/>
    </xf>
    <xf numFmtId="0" fontId="3" fillId="0" borderId="0" xfId="0" applyFont="1" applyAlignment="1">
      <alignment vertical="center"/>
    </xf>
    <xf numFmtId="0" fontId="1" fillId="0" borderId="13" xfId="0" applyFont="1" applyBorder="1" applyAlignment="1">
      <alignment horizontal="center" vertical="center" shrinkToFit="1"/>
    </xf>
    <xf numFmtId="0" fontId="4" fillId="2" borderId="0" xfId="0" applyFont="1" applyFill="1" applyAlignment="1">
      <alignment horizontal="left" vertical="top" wrapText="1"/>
    </xf>
    <xf numFmtId="0" fontId="4" fillId="2" borderId="10" xfId="0" applyFont="1" applyFill="1" applyBorder="1" applyAlignment="1">
      <alignment horizontal="left" vertical="top" wrapText="1"/>
    </xf>
    <xf numFmtId="0" fontId="3" fillId="2" borderId="2" xfId="0" applyFont="1" applyFill="1" applyBorder="1" applyAlignment="1">
      <alignment horizontal="left" vertical="center"/>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333375</xdr:colOff>
      <xdr:row>0</xdr:row>
      <xdr:rowOff>0</xdr:rowOff>
    </xdr:from>
    <xdr:to>
      <xdr:col>5</xdr:col>
      <xdr:colOff>161925</xdr:colOff>
      <xdr:row>1</xdr:row>
      <xdr:rowOff>114300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1190625" y="0"/>
          <a:ext cx="552450" cy="4762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266700</xdr:colOff>
      <xdr:row>9</xdr:row>
      <xdr:rowOff>104775</xdr:rowOff>
    </xdr:from>
    <xdr:to>
      <xdr:col>11</xdr:col>
      <xdr:colOff>247650</xdr:colOff>
      <xdr:row>11</xdr:row>
      <xdr:rowOff>57150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3295650" y="2724150"/>
          <a:ext cx="552450" cy="476250"/>
        </a:xfrm>
        <a:prstGeom prst="ellipse">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24</xdr:col>
      <xdr:colOff>533399</xdr:colOff>
      <xdr:row>1</xdr:row>
      <xdr:rowOff>247650</xdr:rowOff>
    </xdr:from>
    <xdr:to>
      <xdr:col>32</xdr:col>
      <xdr:colOff>333374</xdr:colOff>
      <xdr:row>5</xdr:row>
      <xdr:rowOff>142874</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8124824" y="609600"/>
          <a:ext cx="5286375" cy="819149"/>
        </a:xfrm>
        <a:prstGeom prst="wedgeRectCallout">
          <a:avLst>
            <a:gd name="adj1" fmla="val -77026"/>
            <a:gd name="adj2" fmla="val -2913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新剣連に届ける日付を入力してください。　審査日の１か月前までにお願いします。</a:t>
          </a:r>
        </a:p>
      </xdr:txBody>
    </xdr:sp>
    <xdr:clientData/>
  </xdr:twoCellAnchor>
  <xdr:twoCellAnchor>
    <xdr:from>
      <xdr:col>3</xdr:col>
      <xdr:colOff>228600</xdr:colOff>
      <xdr:row>1</xdr:row>
      <xdr:rowOff>133349</xdr:rowOff>
    </xdr:from>
    <xdr:to>
      <xdr:col>13</xdr:col>
      <xdr:colOff>95250</xdr:colOff>
      <xdr:row>5</xdr:row>
      <xdr:rowOff>152399</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1085850" y="495299"/>
          <a:ext cx="3181350" cy="942975"/>
        </a:xfrm>
        <a:prstGeom prst="wedgeRectCallout">
          <a:avLst>
            <a:gd name="adj1" fmla="val -9205"/>
            <a:gd name="adj2" fmla="val -9102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この書類の表題となるので、どちらかに〇を付けてください。或いは、該当しない方を削除でも結構です。</a:t>
          </a:r>
        </a:p>
      </xdr:txBody>
    </xdr:sp>
    <xdr:clientData/>
  </xdr:twoCellAnchor>
  <xdr:twoCellAnchor>
    <xdr:from>
      <xdr:col>25</xdr:col>
      <xdr:colOff>0</xdr:colOff>
      <xdr:row>6</xdr:row>
      <xdr:rowOff>76200</xdr:rowOff>
    </xdr:from>
    <xdr:to>
      <xdr:col>32</xdr:col>
      <xdr:colOff>317500</xdr:colOff>
      <xdr:row>7</xdr:row>
      <xdr:rowOff>247650</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8270875" y="1616075"/>
          <a:ext cx="5095875" cy="425450"/>
        </a:xfrm>
        <a:prstGeom prst="wedgeRectCallout">
          <a:avLst>
            <a:gd name="adj1" fmla="val -80473"/>
            <a:gd name="adj2" fmla="val 31425"/>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Calibri"/>
              <a:ea typeface="ＭＳ Ｐゴシック"/>
              <a:cs typeface="+mn-cs"/>
            </a:rPr>
            <a:t>審査会を実施する団体名を記入してください。</a:t>
          </a:r>
        </a:p>
      </xdr:txBody>
    </xdr:sp>
    <xdr:clientData/>
  </xdr:twoCellAnchor>
  <xdr:twoCellAnchor>
    <xdr:from>
      <xdr:col>25</xdr:col>
      <xdr:colOff>9525</xdr:colOff>
      <xdr:row>9</xdr:row>
      <xdr:rowOff>104777</xdr:rowOff>
    </xdr:from>
    <xdr:to>
      <xdr:col>32</xdr:col>
      <xdr:colOff>317500</xdr:colOff>
      <xdr:row>13</xdr:row>
      <xdr:rowOff>171450</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8286750" y="2724152"/>
          <a:ext cx="5108575" cy="990598"/>
        </a:xfrm>
        <a:prstGeom prst="wedgeRectCallout">
          <a:avLst>
            <a:gd name="adj1" fmla="val -101887"/>
            <a:gd name="adj2" fmla="val -21853"/>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Calibri"/>
              <a:ea typeface="ＭＳ Ｐゴシック"/>
              <a:cs typeface="+mn-cs"/>
            </a:rPr>
            <a:t>審査会は「一級以外の級位審査も実施するのか、一級審査のみなのかどちらかに〇をつけてください。或いは該当しない方を削除でも結構です。</a:t>
          </a:r>
        </a:p>
      </xdr:txBody>
    </xdr:sp>
    <xdr:clientData/>
  </xdr:twoCellAnchor>
  <xdr:twoCellAnchor>
    <xdr:from>
      <xdr:col>25</xdr:col>
      <xdr:colOff>31751</xdr:colOff>
      <xdr:row>7</xdr:row>
      <xdr:rowOff>298450</xdr:rowOff>
    </xdr:from>
    <xdr:to>
      <xdr:col>32</xdr:col>
      <xdr:colOff>301626</xdr:colOff>
      <xdr:row>9</xdr:row>
      <xdr:rowOff>12700</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8302626" y="2092325"/>
          <a:ext cx="5048250" cy="539750"/>
        </a:xfrm>
        <a:prstGeom prst="wedgeRectCallout">
          <a:avLst>
            <a:gd name="adj1" fmla="val -86417"/>
            <a:gd name="adj2" fmla="val 3123"/>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Calibri"/>
              <a:ea typeface="ＭＳ Ｐゴシック"/>
              <a:cs typeface="+mn-cs"/>
            </a:rPr>
            <a:t>審査会を実施する団体の代表者名を記入してください。</a:t>
          </a:r>
        </a:p>
      </xdr:txBody>
    </xdr:sp>
    <xdr:clientData/>
  </xdr:twoCellAnchor>
  <xdr:twoCellAnchor>
    <xdr:from>
      <xdr:col>8</xdr:col>
      <xdr:colOff>200026</xdr:colOff>
      <xdr:row>13</xdr:row>
      <xdr:rowOff>304800</xdr:rowOff>
    </xdr:from>
    <xdr:to>
      <xdr:col>15</xdr:col>
      <xdr:colOff>228600</xdr:colOff>
      <xdr:row>14</xdr:row>
      <xdr:rowOff>361950</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2867026" y="3848100"/>
          <a:ext cx="2124074" cy="428625"/>
        </a:xfrm>
        <a:prstGeom prst="wedgeRectCallout">
          <a:avLst>
            <a:gd name="adj1" fmla="val -74247"/>
            <a:gd name="adj2" fmla="val 12304"/>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Calibri"/>
              <a:ea typeface="ＭＳ Ｐゴシック"/>
              <a:cs typeface="+mn-cs"/>
            </a:rPr>
            <a:t>審査会場を記入してください。</a:t>
          </a:r>
        </a:p>
      </xdr:txBody>
    </xdr:sp>
    <xdr:clientData/>
  </xdr:twoCellAnchor>
  <xdr:twoCellAnchor>
    <xdr:from>
      <xdr:col>25</xdr:col>
      <xdr:colOff>19050</xdr:colOff>
      <xdr:row>13</xdr:row>
      <xdr:rowOff>247650</xdr:rowOff>
    </xdr:from>
    <xdr:to>
      <xdr:col>32</xdr:col>
      <xdr:colOff>349250</xdr:colOff>
      <xdr:row>14</xdr:row>
      <xdr:rowOff>304800</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8289925" y="3787775"/>
          <a:ext cx="5108575" cy="422275"/>
        </a:xfrm>
        <a:prstGeom prst="wedgeRectCallout">
          <a:avLst>
            <a:gd name="adj1" fmla="val -74358"/>
            <a:gd name="adj2" fmla="val -28548"/>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Calibri"/>
              <a:ea typeface="ＭＳ Ｐゴシック"/>
              <a:cs typeface="+mn-cs"/>
            </a:rPr>
            <a:t>担当者の氏名と電話番号を記入してください。</a:t>
          </a:r>
          <a:endParaRPr kumimoji="1" lang="en-US" altLang="ja-JP" sz="14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25</xdr:col>
      <xdr:colOff>15876</xdr:colOff>
      <xdr:row>15</xdr:row>
      <xdr:rowOff>285750</xdr:rowOff>
    </xdr:from>
    <xdr:to>
      <xdr:col>32</xdr:col>
      <xdr:colOff>365125</xdr:colOff>
      <xdr:row>18</xdr:row>
      <xdr:rowOff>123825</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8286751" y="4556125"/>
          <a:ext cx="5127624" cy="742950"/>
        </a:xfrm>
        <a:prstGeom prst="wedgeRectCallout">
          <a:avLst>
            <a:gd name="adj1" fmla="val -57138"/>
            <a:gd name="adj2" fmla="val -98631"/>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Calibri"/>
              <a:ea typeface="ＭＳ Ｐゴシック"/>
              <a:cs typeface="+mn-cs"/>
            </a:rPr>
            <a:t>「届出書」はここまでの記入で結構です。</a:t>
          </a:r>
          <a:endParaRPr kumimoji="1" lang="en-US" altLang="ja-JP" sz="14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Calibri"/>
              <a:ea typeface="ＭＳ Ｐゴシック"/>
              <a:cs typeface="+mn-cs"/>
            </a:rPr>
            <a:t>ここから下は、登録書となります。</a:t>
          </a:r>
          <a:endParaRPr kumimoji="1" lang="en-US" altLang="ja-JP" sz="14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24</xdr:col>
      <xdr:colOff>66675</xdr:colOff>
      <xdr:row>15</xdr:row>
      <xdr:rowOff>47625</xdr:rowOff>
    </xdr:from>
    <xdr:to>
      <xdr:col>24</xdr:col>
      <xdr:colOff>400050</xdr:colOff>
      <xdr:row>38</xdr:row>
      <xdr:rowOff>0</xdr:rowOff>
    </xdr:to>
    <xdr:sp macro="" textlink="">
      <xdr:nvSpPr>
        <xdr:cNvPr id="16" name="右中かっこ 15">
          <a:extLst>
            <a:ext uri="{FF2B5EF4-FFF2-40B4-BE49-F238E27FC236}">
              <a16:creationId xmlns:a16="http://schemas.microsoft.com/office/drawing/2014/main" id="{00000000-0008-0000-0100-000010000000}"/>
            </a:ext>
          </a:extLst>
        </xdr:cNvPr>
        <xdr:cNvSpPr/>
      </xdr:nvSpPr>
      <xdr:spPr>
        <a:xfrm>
          <a:off x="7658100" y="4333875"/>
          <a:ext cx="333375" cy="718185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25</xdr:col>
      <xdr:colOff>333375</xdr:colOff>
      <xdr:row>24</xdr:row>
      <xdr:rowOff>19050</xdr:rowOff>
    </xdr:from>
    <xdr:to>
      <xdr:col>30</xdr:col>
      <xdr:colOff>495300</xdr:colOff>
      <xdr:row>31</xdr:row>
      <xdr:rowOff>276225</xdr:rowOff>
    </xdr:to>
    <xdr:sp macro="" textlink="">
      <xdr:nvSpPr>
        <xdr:cNvPr id="17" name="四角形吹き出し 16">
          <a:extLst>
            <a:ext uri="{FF2B5EF4-FFF2-40B4-BE49-F238E27FC236}">
              <a16:creationId xmlns:a16="http://schemas.microsoft.com/office/drawing/2014/main" id="{00000000-0008-0000-0100-000011000000}"/>
            </a:ext>
          </a:extLst>
        </xdr:cNvPr>
        <xdr:cNvSpPr/>
      </xdr:nvSpPr>
      <xdr:spPr>
        <a:xfrm>
          <a:off x="8610600" y="6772275"/>
          <a:ext cx="3590925" cy="2352675"/>
        </a:xfrm>
        <a:prstGeom prst="wedgeRectCallout">
          <a:avLst>
            <a:gd name="adj1" fmla="val -65395"/>
            <a:gd name="adj2" fmla="val -10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この部分は、「記載方法２」で確認してください。</a:t>
          </a:r>
          <a:endParaRPr kumimoji="1" lang="en-US" altLang="ja-JP" sz="1400">
            <a:solidFill>
              <a:srgbClr val="FF0000"/>
            </a:solidFill>
          </a:endParaRPr>
        </a:p>
        <a:p>
          <a:pPr algn="l"/>
          <a:endParaRPr kumimoji="1" lang="en-US" altLang="ja-JP" sz="1200">
            <a:solidFill>
              <a:srgbClr val="FF0000"/>
            </a:solidFill>
          </a:endParaRPr>
        </a:p>
        <a:p>
          <a:pPr algn="l"/>
          <a:r>
            <a:rPr kumimoji="1" lang="ja-JP" altLang="en-US" sz="1400">
              <a:solidFill>
                <a:srgbClr val="FF0000"/>
              </a:solidFill>
            </a:rPr>
            <a:t>②一級合格者登録書になります。</a:t>
          </a:r>
          <a:endParaRPr kumimoji="1" lang="en-US" altLang="ja-JP" sz="1400">
            <a:solidFill>
              <a:srgbClr val="FF0000"/>
            </a:solidFill>
          </a:endParaRPr>
        </a:p>
        <a:p>
          <a:pPr algn="l"/>
          <a:r>
            <a:rPr kumimoji="1" lang="ja-JP" altLang="en-US" sz="1400">
              <a:solidFill>
                <a:srgbClr val="FF0000"/>
              </a:solidFill>
            </a:rPr>
            <a:t>審査会が終了後必要事項を記入し、速やかに新剣連あてに登録をしてください</a:t>
          </a:r>
        </a:p>
      </xdr:txBody>
    </xdr:sp>
    <xdr:clientData/>
  </xdr:twoCellAnchor>
  <xdr:twoCellAnchor>
    <xdr:from>
      <xdr:col>24</xdr:col>
      <xdr:colOff>76200</xdr:colOff>
      <xdr:row>0</xdr:row>
      <xdr:rowOff>0</xdr:rowOff>
    </xdr:from>
    <xdr:to>
      <xdr:col>24</xdr:col>
      <xdr:colOff>396875</xdr:colOff>
      <xdr:row>15</xdr:row>
      <xdr:rowOff>0</xdr:rowOff>
    </xdr:to>
    <xdr:sp macro="" textlink="">
      <xdr:nvSpPr>
        <xdr:cNvPr id="18" name="右中かっこ 17">
          <a:extLst>
            <a:ext uri="{FF2B5EF4-FFF2-40B4-BE49-F238E27FC236}">
              <a16:creationId xmlns:a16="http://schemas.microsoft.com/office/drawing/2014/main" id="{00000000-0008-0000-0100-000012000000}"/>
            </a:ext>
          </a:extLst>
        </xdr:cNvPr>
        <xdr:cNvSpPr/>
      </xdr:nvSpPr>
      <xdr:spPr>
        <a:xfrm>
          <a:off x="7664450" y="0"/>
          <a:ext cx="320675" cy="427037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0</xdr:colOff>
      <xdr:row>36</xdr:row>
      <xdr:rowOff>47625</xdr:rowOff>
    </xdr:from>
    <xdr:to>
      <xdr:col>11</xdr:col>
      <xdr:colOff>47625</xdr:colOff>
      <xdr:row>38</xdr:row>
      <xdr:rowOff>47625</xdr:rowOff>
    </xdr:to>
    <xdr:sp macro="" textlink="">
      <xdr:nvSpPr>
        <xdr:cNvPr id="22" name="四角形吹き出し 21">
          <a:extLst>
            <a:ext uri="{FF2B5EF4-FFF2-40B4-BE49-F238E27FC236}">
              <a16:creationId xmlns:a16="http://schemas.microsoft.com/office/drawing/2014/main" id="{00000000-0008-0000-0100-000016000000}"/>
            </a:ext>
          </a:extLst>
        </xdr:cNvPr>
        <xdr:cNvSpPr/>
      </xdr:nvSpPr>
      <xdr:spPr>
        <a:xfrm>
          <a:off x="0" y="10801350"/>
          <a:ext cx="3648075" cy="762000"/>
        </a:xfrm>
        <a:prstGeom prst="wedgeRectCallout">
          <a:avLst>
            <a:gd name="adj1" fmla="val 57648"/>
            <a:gd name="adj2" fmla="val 1701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１ページに２０名記載でき、４ページ用意されているので最大８０名まで記載できます。</a:t>
          </a:r>
        </a:p>
      </xdr:txBody>
    </xdr:sp>
    <xdr:clientData/>
  </xdr:twoCellAnchor>
  <xdr:twoCellAnchor>
    <xdr:from>
      <xdr:col>8</xdr:col>
      <xdr:colOff>161925</xdr:colOff>
      <xdr:row>32</xdr:row>
      <xdr:rowOff>114300</xdr:rowOff>
    </xdr:from>
    <xdr:to>
      <xdr:col>22</xdr:col>
      <xdr:colOff>88900</xdr:colOff>
      <xdr:row>35</xdr:row>
      <xdr:rowOff>238125</xdr:rowOff>
    </xdr:to>
    <xdr:sp macro="" textlink="">
      <xdr:nvSpPr>
        <xdr:cNvPr id="23" name="四角形吹き出し 22">
          <a:extLst>
            <a:ext uri="{FF2B5EF4-FFF2-40B4-BE49-F238E27FC236}">
              <a16:creationId xmlns:a16="http://schemas.microsoft.com/office/drawing/2014/main" id="{00000000-0008-0000-0100-000017000000}"/>
            </a:ext>
          </a:extLst>
        </xdr:cNvPr>
        <xdr:cNvSpPr/>
      </xdr:nvSpPr>
      <xdr:spPr>
        <a:xfrm>
          <a:off x="2828925" y="9344025"/>
          <a:ext cx="4156075" cy="1266825"/>
        </a:xfrm>
        <a:prstGeom prst="wedgeRectCallout">
          <a:avLst>
            <a:gd name="adj1" fmla="val -53607"/>
            <a:gd name="adj2" fmla="val -1663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一級合格者の名前を記入してください。</a:t>
          </a:r>
          <a:endParaRPr kumimoji="1" lang="en-US" altLang="ja-JP" sz="1400">
            <a:solidFill>
              <a:srgbClr val="FF0000"/>
            </a:solidFill>
          </a:endParaRPr>
        </a:p>
        <a:p>
          <a:pPr algn="l"/>
          <a:r>
            <a:rPr kumimoji="1" lang="ja-JP" altLang="en-US" sz="1400">
              <a:solidFill>
                <a:srgbClr val="FF0000"/>
              </a:solidFill>
            </a:rPr>
            <a:t>フリガナは自動で入りますが、確認の上修正をお願いします。</a:t>
          </a:r>
        </a:p>
      </xdr:txBody>
    </xdr:sp>
    <xdr:clientData/>
  </xdr:twoCellAnchor>
  <xdr:twoCellAnchor>
    <xdr:from>
      <xdr:col>14</xdr:col>
      <xdr:colOff>0</xdr:colOff>
      <xdr:row>28</xdr:row>
      <xdr:rowOff>0</xdr:rowOff>
    </xdr:from>
    <xdr:to>
      <xdr:col>22</xdr:col>
      <xdr:colOff>473075</xdr:colOff>
      <xdr:row>29</xdr:row>
      <xdr:rowOff>123825</xdr:rowOff>
    </xdr:to>
    <xdr:sp macro="" textlink="">
      <xdr:nvSpPr>
        <xdr:cNvPr id="25" name="四角形吹き出し 24">
          <a:extLst>
            <a:ext uri="{FF2B5EF4-FFF2-40B4-BE49-F238E27FC236}">
              <a16:creationId xmlns:a16="http://schemas.microsoft.com/office/drawing/2014/main" id="{00000000-0008-0000-0100-000019000000}"/>
            </a:ext>
          </a:extLst>
        </xdr:cNvPr>
        <xdr:cNvSpPr/>
      </xdr:nvSpPr>
      <xdr:spPr>
        <a:xfrm>
          <a:off x="4457700" y="7705725"/>
          <a:ext cx="2911475" cy="504825"/>
        </a:xfrm>
        <a:prstGeom prst="wedgeRectCallout">
          <a:avLst>
            <a:gd name="adj1" fmla="val -82637"/>
            <a:gd name="adj2" fmla="val -17742"/>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Calibri"/>
              <a:ea typeface="ＭＳ Ｐゴシック"/>
              <a:cs typeface="+mn-cs"/>
            </a:rPr>
            <a:t>一級合格者の年齢を記入してください。</a:t>
          </a:r>
          <a:endParaRPr kumimoji="1" lang="en-US" altLang="ja-JP" sz="14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14</xdr:col>
      <xdr:colOff>95250</xdr:colOff>
      <xdr:row>14</xdr:row>
      <xdr:rowOff>304800</xdr:rowOff>
    </xdr:from>
    <xdr:to>
      <xdr:col>22</xdr:col>
      <xdr:colOff>495300</xdr:colOff>
      <xdr:row>20</xdr:row>
      <xdr:rowOff>76200</xdr:rowOff>
    </xdr:to>
    <xdr:sp macro="" textlink="">
      <xdr:nvSpPr>
        <xdr:cNvPr id="26" name="四角形吹き出し 25">
          <a:extLst>
            <a:ext uri="{FF2B5EF4-FFF2-40B4-BE49-F238E27FC236}">
              <a16:creationId xmlns:a16="http://schemas.microsoft.com/office/drawing/2014/main" id="{00000000-0008-0000-0100-00001A000000}"/>
            </a:ext>
          </a:extLst>
        </xdr:cNvPr>
        <xdr:cNvSpPr/>
      </xdr:nvSpPr>
      <xdr:spPr>
        <a:xfrm>
          <a:off x="4552950" y="4219575"/>
          <a:ext cx="2838450" cy="1428750"/>
        </a:xfrm>
        <a:prstGeom prst="wedgeRectCallout">
          <a:avLst>
            <a:gd name="adj1" fmla="val -86157"/>
            <a:gd name="adj2" fmla="val 4316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rgbClr val="FF0000"/>
              </a:solidFill>
            </a:rPr>
            <a:t>審査会の実施日、会場、審査員の氏名、段位、称号（任意）を記入してください。</a:t>
          </a:r>
          <a:endParaRPr kumimoji="1" lang="en-US" altLang="ja-JP" sz="1200">
            <a:solidFill>
              <a:srgbClr val="FF0000"/>
            </a:solidFill>
          </a:endParaRPr>
        </a:p>
        <a:p>
          <a:pPr algn="l"/>
          <a:endParaRPr kumimoji="1" lang="en-US" altLang="ja-JP" sz="1200">
            <a:solidFill>
              <a:srgbClr val="FF0000"/>
            </a:solidFill>
          </a:endParaRPr>
        </a:p>
        <a:p>
          <a:pPr algn="l"/>
          <a:r>
            <a:rPr kumimoji="1" lang="ja-JP" altLang="en-US" sz="1200">
              <a:solidFill>
                <a:srgbClr val="FF0000"/>
              </a:solidFill>
            </a:rPr>
            <a:t>なお、この部分はＰＡＧＥ・２、ＰＡＧＥ・３、ＰＡＧＥ・４に転記されます。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92"/>
  <sheetViews>
    <sheetView zoomScaleNormal="100" workbookViewId="0">
      <selection sqref="A1:X38"/>
    </sheetView>
  </sheetViews>
  <sheetFormatPr defaultRowHeight="13.5" x14ac:dyDescent="0.15"/>
  <cols>
    <col min="1" max="3" width="3.75" style="3" customWidth="1"/>
    <col min="4" max="9" width="4.75" style="3" customWidth="1"/>
    <col min="10" max="14" width="3.75" style="3" customWidth="1"/>
    <col min="15" max="22" width="4" style="3" customWidth="1"/>
    <col min="23" max="23" width="7.25" style="3" customWidth="1"/>
    <col min="24" max="24" width="1.875" style="3" customWidth="1"/>
    <col min="25" max="27" width="3.75" style="3" customWidth="1"/>
    <col min="28" max="33" width="4.75" style="3" customWidth="1"/>
    <col min="34" max="38" width="3.75" style="3" customWidth="1"/>
    <col min="39" max="46" width="4" style="3" customWidth="1"/>
    <col min="47" max="47" width="7.25" style="3" customWidth="1"/>
    <col min="48" max="48" width="1.875" style="3" customWidth="1"/>
    <col min="49" max="50" width="3.75" style="3" customWidth="1"/>
    <col min="51" max="16384" width="9" style="3"/>
  </cols>
  <sheetData>
    <row r="1" spans="1:49" ht="28.5" customHeight="1" x14ac:dyDescent="0.15">
      <c r="A1" s="52" t="s">
        <v>55</v>
      </c>
      <c r="B1" s="52"/>
      <c r="C1" s="52"/>
      <c r="D1" s="52"/>
      <c r="E1" s="52"/>
      <c r="F1" s="52"/>
      <c r="G1" s="52"/>
      <c r="H1" s="52"/>
      <c r="I1" s="52"/>
      <c r="J1" s="52"/>
      <c r="K1" s="52"/>
      <c r="L1" s="52"/>
      <c r="M1" s="52"/>
      <c r="N1" s="52"/>
      <c r="O1" s="52"/>
      <c r="P1" s="52"/>
      <c r="Q1" s="52"/>
      <c r="R1" s="52"/>
      <c r="S1" s="52"/>
      <c r="T1" s="52"/>
      <c r="U1" s="52"/>
      <c r="V1" s="52"/>
      <c r="W1" s="52"/>
      <c r="X1" s="46"/>
      <c r="Y1" s="52" t="s">
        <v>54</v>
      </c>
      <c r="Z1" s="52"/>
      <c r="AA1" s="52"/>
      <c r="AB1" s="52"/>
      <c r="AC1" s="52"/>
      <c r="AD1" s="52"/>
      <c r="AE1" s="52"/>
      <c r="AF1" s="52"/>
      <c r="AG1" s="52"/>
      <c r="AH1" s="52"/>
      <c r="AI1" s="52"/>
      <c r="AJ1" s="52"/>
      <c r="AK1" s="52"/>
      <c r="AL1" s="52"/>
      <c r="AM1" s="52"/>
      <c r="AN1" s="52"/>
      <c r="AO1" s="52"/>
      <c r="AP1" s="52"/>
      <c r="AQ1" s="52"/>
      <c r="AR1" s="52"/>
      <c r="AS1" s="52"/>
      <c r="AT1" s="52"/>
      <c r="AU1" s="52"/>
      <c r="AV1" s="46"/>
      <c r="AW1" s="46"/>
    </row>
    <row r="2" spans="1:49" ht="20.25" customHeight="1" x14ac:dyDescent="0.15">
      <c r="A2" s="17"/>
      <c r="B2" s="18"/>
      <c r="C2" s="18"/>
      <c r="D2" s="18"/>
      <c r="E2" s="18"/>
      <c r="F2" s="18"/>
      <c r="G2" s="18"/>
      <c r="H2" s="18"/>
      <c r="I2" s="18"/>
      <c r="J2" s="18"/>
      <c r="K2" s="18"/>
      <c r="L2" s="18"/>
      <c r="M2" s="18"/>
      <c r="N2" s="18"/>
      <c r="O2" s="18"/>
      <c r="P2" s="18"/>
      <c r="Q2" s="18"/>
      <c r="R2" s="18"/>
      <c r="S2" s="18"/>
      <c r="T2" s="18"/>
      <c r="U2" s="53" t="s">
        <v>21</v>
      </c>
      <c r="V2" s="53"/>
      <c r="W2" s="54"/>
      <c r="Y2" s="17"/>
      <c r="Z2" s="18"/>
      <c r="AA2" s="18"/>
      <c r="AB2" s="18"/>
      <c r="AC2" s="18"/>
      <c r="AD2" s="18"/>
      <c r="AE2" s="18"/>
      <c r="AF2" s="18"/>
      <c r="AG2" s="18"/>
      <c r="AH2" s="18"/>
      <c r="AI2" s="18"/>
      <c r="AJ2" s="18"/>
      <c r="AK2" s="18"/>
      <c r="AL2" s="18"/>
      <c r="AM2" s="18"/>
      <c r="AN2" s="18"/>
      <c r="AO2" s="18"/>
      <c r="AP2" s="18"/>
      <c r="AQ2" s="18"/>
      <c r="AR2" s="18"/>
      <c r="AS2" s="53" t="s">
        <v>56</v>
      </c>
      <c r="AT2" s="53"/>
      <c r="AU2" s="54"/>
    </row>
    <row r="3" spans="1:49" ht="20.25" customHeight="1" x14ac:dyDescent="0.15">
      <c r="A3" s="7"/>
      <c r="B3" s="5"/>
      <c r="C3" s="5"/>
      <c r="D3" s="5"/>
      <c r="E3" s="5"/>
      <c r="F3" s="5"/>
      <c r="G3" s="5"/>
      <c r="H3" s="5"/>
      <c r="I3" s="5"/>
      <c r="J3" s="5"/>
      <c r="K3" s="5"/>
      <c r="L3" s="5"/>
      <c r="M3" s="5"/>
      <c r="N3" s="55" t="s">
        <v>13</v>
      </c>
      <c r="O3" s="55"/>
      <c r="P3" s="27"/>
      <c r="Q3" s="27" t="s">
        <v>12</v>
      </c>
      <c r="R3" s="27"/>
      <c r="S3" s="27" t="s">
        <v>14</v>
      </c>
      <c r="T3" s="27"/>
      <c r="U3" s="27" t="s">
        <v>17</v>
      </c>
      <c r="V3" s="5"/>
      <c r="W3" s="19"/>
      <c r="Y3" s="7"/>
      <c r="Z3" s="5"/>
      <c r="AA3" s="5"/>
      <c r="AB3" s="5"/>
      <c r="AC3" s="5"/>
      <c r="AD3" s="5"/>
      <c r="AE3" s="5"/>
      <c r="AF3" s="5"/>
      <c r="AG3" s="5"/>
      <c r="AH3" s="5"/>
      <c r="AI3" s="5"/>
      <c r="AJ3" s="5"/>
      <c r="AK3" s="5"/>
      <c r="AL3" s="55" t="s">
        <v>13</v>
      </c>
      <c r="AM3" s="55"/>
      <c r="AN3" s="27">
        <f>P3</f>
        <v>0</v>
      </c>
      <c r="AO3" s="27" t="s">
        <v>12</v>
      </c>
      <c r="AP3" s="27">
        <f>R3</f>
        <v>0</v>
      </c>
      <c r="AQ3" s="27" t="s">
        <v>14</v>
      </c>
      <c r="AR3" s="27">
        <f>T3</f>
        <v>0</v>
      </c>
      <c r="AS3" s="27" t="s">
        <v>17</v>
      </c>
      <c r="AT3" s="5"/>
      <c r="AU3" s="19"/>
    </row>
    <row r="4" spans="1:49" ht="12" customHeight="1" x14ac:dyDescent="0.15">
      <c r="A4" s="7"/>
      <c r="B4" s="5"/>
      <c r="C4" s="5"/>
      <c r="D4" s="5"/>
      <c r="E4" s="5"/>
      <c r="F4" s="5"/>
      <c r="G4" s="5"/>
      <c r="H4" s="5"/>
      <c r="I4" s="5"/>
      <c r="J4" s="5"/>
      <c r="K4" s="5"/>
      <c r="L4" s="5"/>
      <c r="M4" s="5"/>
      <c r="N4" s="5"/>
      <c r="O4" s="5"/>
      <c r="P4" s="5"/>
      <c r="Q4" s="5"/>
      <c r="R4" s="5"/>
      <c r="S4" s="5"/>
      <c r="T4" s="5"/>
      <c r="U4" s="5"/>
      <c r="V4" s="5"/>
      <c r="W4" s="19"/>
      <c r="Y4" s="7"/>
      <c r="Z4" s="5"/>
      <c r="AA4" s="5"/>
      <c r="AB4" s="5"/>
      <c r="AC4" s="5"/>
      <c r="AD4" s="5"/>
      <c r="AE4" s="5"/>
      <c r="AF4" s="5"/>
      <c r="AG4" s="5"/>
      <c r="AH4" s="5"/>
      <c r="AI4" s="5"/>
      <c r="AJ4" s="5"/>
      <c r="AK4" s="5"/>
      <c r="AL4" s="5"/>
      <c r="AM4" s="5"/>
      <c r="AN4" s="5"/>
      <c r="AO4" s="5"/>
      <c r="AP4" s="5"/>
      <c r="AQ4" s="5"/>
      <c r="AR4" s="5"/>
      <c r="AS4" s="5"/>
      <c r="AT4" s="5"/>
      <c r="AU4" s="19"/>
    </row>
    <row r="5" spans="1:49" ht="20.25" customHeight="1" x14ac:dyDescent="0.15">
      <c r="A5" s="26" t="s">
        <v>0</v>
      </c>
      <c r="B5" s="5"/>
      <c r="C5" s="5"/>
      <c r="D5" s="5"/>
      <c r="E5" s="5"/>
      <c r="F5" s="5"/>
      <c r="G5" s="5"/>
      <c r="H5" s="5"/>
      <c r="I5" s="5"/>
      <c r="J5" s="5"/>
      <c r="K5" s="5"/>
      <c r="L5" s="5"/>
      <c r="M5" s="5"/>
      <c r="N5" s="5"/>
      <c r="O5" s="5"/>
      <c r="P5" s="5"/>
      <c r="Q5" s="5"/>
      <c r="R5" s="5"/>
      <c r="S5" s="5"/>
      <c r="T5" s="5"/>
      <c r="U5" s="5"/>
      <c r="V5" s="5"/>
      <c r="W5" s="19"/>
      <c r="Y5" s="26" t="s">
        <v>0</v>
      </c>
      <c r="Z5" s="27"/>
      <c r="AA5" s="27"/>
      <c r="AB5" s="27"/>
      <c r="AC5" s="27"/>
      <c r="AD5" s="27"/>
      <c r="AE5" s="5"/>
      <c r="AF5" s="5"/>
      <c r="AG5" s="5"/>
      <c r="AH5" s="5"/>
      <c r="AI5" s="5"/>
      <c r="AJ5" s="5"/>
      <c r="AK5" s="5"/>
      <c r="AL5" s="5"/>
      <c r="AM5" s="5"/>
      <c r="AN5" s="5"/>
      <c r="AO5" s="5"/>
      <c r="AP5" s="5"/>
      <c r="AQ5" s="5"/>
      <c r="AR5" s="5"/>
      <c r="AS5" s="5"/>
      <c r="AT5" s="5"/>
      <c r="AU5" s="19"/>
    </row>
    <row r="6" spans="1:49" ht="20.25" customHeight="1" x14ac:dyDescent="0.15">
      <c r="A6" s="33" t="s">
        <v>16</v>
      </c>
      <c r="B6" s="5"/>
      <c r="C6" s="5"/>
      <c r="D6" s="5"/>
      <c r="E6" s="5"/>
      <c r="G6" s="47" t="s">
        <v>29</v>
      </c>
      <c r="H6" s="5"/>
      <c r="I6" s="5"/>
      <c r="J6" s="5"/>
      <c r="K6" s="5"/>
      <c r="L6" s="5"/>
      <c r="M6" s="5"/>
      <c r="N6" s="5"/>
      <c r="O6" s="5"/>
      <c r="P6" s="5"/>
      <c r="Q6" s="5"/>
      <c r="R6" s="5"/>
      <c r="S6" s="5"/>
      <c r="T6" s="5"/>
      <c r="U6" s="5"/>
      <c r="V6" s="5"/>
      <c r="W6" s="19"/>
      <c r="Y6" s="33" t="s">
        <v>16</v>
      </c>
      <c r="Z6" s="5"/>
      <c r="AA6" s="5"/>
      <c r="AB6" s="5"/>
      <c r="AC6" s="5"/>
      <c r="AE6" s="47" t="s">
        <v>29</v>
      </c>
      <c r="AF6" s="5"/>
      <c r="AG6" s="5"/>
      <c r="AH6" s="5"/>
      <c r="AI6" s="5"/>
      <c r="AJ6" s="5"/>
      <c r="AK6" s="5"/>
      <c r="AL6" s="5"/>
      <c r="AM6" s="5"/>
      <c r="AN6" s="5"/>
      <c r="AO6" s="5"/>
      <c r="AP6" s="5"/>
      <c r="AQ6" s="5"/>
      <c r="AR6" s="5"/>
      <c r="AS6" s="5"/>
      <c r="AT6" s="5"/>
      <c r="AU6" s="19"/>
    </row>
    <row r="7" spans="1:49" ht="20.25" customHeight="1" x14ac:dyDescent="0.15">
      <c r="A7" s="7"/>
      <c r="B7" s="5"/>
      <c r="C7" s="5"/>
      <c r="D7" s="5"/>
      <c r="E7" s="5"/>
      <c r="F7" s="5"/>
      <c r="G7" s="5"/>
      <c r="H7" s="5"/>
      <c r="I7" s="5"/>
      <c r="J7" s="5"/>
      <c r="K7" s="5"/>
      <c r="L7" s="27" t="s">
        <v>1</v>
      </c>
      <c r="M7" s="5"/>
      <c r="N7" s="5"/>
      <c r="O7" s="27"/>
      <c r="P7" s="5"/>
      <c r="Q7" s="5"/>
      <c r="R7" s="5"/>
      <c r="S7" s="5"/>
      <c r="T7" s="5"/>
      <c r="U7" s="5"/>
      <c r="V7" s="5"/>
      <c r="W7" s="19"/>
      <c r="Y7" s="7"/>
      <c r="Z7" s="5"/>
      <c r="AA7" s="5"/>
      <c r="AB7" s="5"/>
      <c r="AC7" s="5"/>
      <c r="AD7" s="5"/>
      <c r="AE7" s="5"/>
      <c r="AF7" s="5"/>
      <c r="AG7" s="5"/>
      <c r="AH7" s="5"/>
      <c r="AI7" s="5"/>
      <c r="AJ7" s="27" t="s">
        <v>1</v>
      </c>
      <c r="AK7" s="5"/>
      <c r="AL7" s="5"/>
      <c r="AM7" s="27"/>
      <c r="AN7" s="5"/>
      <c r="AO7" s="5"/>
      <c r="AP7" s="5"/>
      <c r="AQ7" s="5"/>
      <c r="AR7" s="5"/>
      <c r="AS7" s="5"/>
      <c r="AT7" s="5"/>
      <c r="AU7" s="19"/>
    </row>
    <row r="8" spans="1:49" ht="32.25" customHeight="1" x14ac:dyDescent="0.15">
      <c r="A8" s="7"/>
      <c r="B8" s="5"/>
      <c r="C8" s="5"/>
      <c r="D8" s="5"/>
      <c r="E8" s="5"/>
      <c r="F8" s="5"/>
      <c r="G8" s="5"/>
      <c r="H8" s="5"/>
      <c r="I8" s="5"/>
      <c r="J8" s="5"/>
      <c r="K8" s="5"/>
      <c r="L8" s="27" t="s">
        <v>2</v>
      </c>
      <c r="M8" s="5"/>
      <c r="N8" s="21"/>
      <c r="O8" s="60"/>
      <c r="P8" s="60"/>
      <c r="Q8" s="60"/>
      <c r="R8" s="60"/>
      <c r="S8" s="60"/>
      <c r="T8" s="60"/>
      <c r="U8" s="60"/>
      <c r="V8" s="60"/>
      <c r="W8" s="61"/>
      <c r="Y8" s="7"/>
      <c r="Z8" s="5"/>
      <c r="AA8" s="5"/>
      <c r="AB8" s="5"/>
      <c r="AC8" s="5"/>
      <c r="AD8" s="5"/>
      <c r="AE8" s="5"/>
      <c r="AF8" s="5"/>
      <c r="AG8" s="5"/>
      <c r="AH8" s="5"/>
      <c r="AI8" s="5"/>
      <c r="AJ8" s="27" t="s">
        <v>2</v>
      </c>
      <c r="AK8" s="5"/>
      <c r="AL8" s="13"/>
      <c r="AM8" s="62">
        <f>O8</f>
        <v>0</v>
      </c>
      <c r="AN8" s="62"/>
      <c r="AO8" s="62"/>
      <c r="AP8" s="62"/>
      <c r="AQ8" s="62"/>
      <c r="AR8" s="62"/>
      <c r="AS8" s="62"/>
      <c r="AT8" s="62"/>
      <c r="AU8" s="63"/>
    </row>
    <row r="9" spans="1:49" ht="32.25" customHeight="1" x14ac:dyDescent="0.15">
      <c r="A9" s="20"/>
      <c r="B9" s="4"/>
      <c r="C9" s="4"/>
      <c r="D9" s="4"/>
      <c r="E9" s="4"/>
      <c r="F9" s="4"/>
      <c r="G9" s="4"/>
      <c r="H9" s="4"/>
      <c r="I9" s="4"/>
      <c r="J9" s="4"/>
      <c r="K9" s="4"/>
      <c r="L9" s="28" t="s">
        <v>3</v>
      </c>
      <c r="M9" s="4"/>
      <c r="N9" s="4"/>
      <c r="O9" s="52"/>
      <c r="P9" s="52"/>
      <c r="Q9" s="52"/>
      <c r="R9" s="52"/>
      <c r="S9" s="52"/>
      <c r="T9" s="52"/>
      <c r="U9" s="52"/>
      <c r="V9" s="52"/>
      <c r="W9" s="64"/>
      <c r="Y9" s="20"/>
      <c r="Z9" s="4"/>
      <c r="AA9" s="4"/>
      <c r="AB9" s="4"/>
      <c r="AC9" s="4"/>
      <c r="AD9" s="4"/>
      <c r="AE9" s="4"/>
      <c r="AF9" s="4"/>
      <c r="AG9" s="4"/>
      <c r="AH9" s="4"/>
      <c r="AI9" s="4"/>
      <c r="AJ9" s="28" t="s">
        <v>3</v>
      </c>
      <c r="AK9" s="4"/>
      <c r="AL9" s="4"/>
      <c r="AM9" s="65">
        <f>O9</f>
        <v>0</v>
      </c>
      <c r="AN9" s="65"/>
      <c r="AO9" s="65"/>
      <c r="AP9" s="65"/>
      <c r="AQ9" s="65"/>
      <c r="AR9" s="65"/>
      <c r="AS9" s="65"/>
      <c r="AT9" s="65"/>
      <c r="AU9" s="66"/>
    </row>
    <row r="10" spans="1:49" ht="9" customHeight="1" thickBot="1" x14ac:dyDescent="0.2">
      <c r="A10" s="29"/>
      <c r="B10" s="29"/>
      <c r="C10" s="29"/>
      <c r="D10" s="29"/>
      <c r="E10" s="29"/>
      <c r="F10" s="29"/>
      <c r="G10" s="29"/>
      <c r="H10" s="29"/>
      <c r="I10" s="29"/>
      <c r="J10" s="29"/>
      <c r="K10" s="29"/>
      <c r="L10" s="29"/>
      <c r="M10" s="29"/>
      <c r="N10" s="29"/>
      <c r="O10" s="30"/>
      <c r="P10" s="29"/>
      <c r="Q10" s="29"/>
      <c r="R10" s="31"/>
      <c r="S10" s="31"/>
      <c r="T10" s="31"/>
      <c r="U10" s="31"/>
      <c r="V10" s="31"/>
      <c r="W10" s="31"/>
      <c r="AM10" s="49"/>
      <c r="AP10" s="50"/>
      <c r="AQ10" s="50"/>
      <c r="AR10" s="50"/>
      <c r="AS10" s="50"/>
      <c r="AT10" s="50"/>
      <c r="AU10" s="50"/>
    </row>
    <row r="11" spans="1:49" ht="32.25" customHeight="1" x14ac:dyDescent="0.15">
      <c r="A11" s="5"/>
      <c r="B11" s="67" t="s">
        <v>33</v>
      </c>
      <c r="C11" s="67"/>
      <c r="D11" s="67"/>
      <c r="E11" s="67"/>
      <c r="F11" s="67"/>
      <c r="G11" s="67"/>
      <c r="H11" s="67"/>
      <c r="I11" s="67"/>
      <c r="J11" s="67"/>
      <c r="K11" s="67"/>
      <c r="L11" s="67"/>
      <c r="M11" s="67"/>
      <c r="N11" s="67"/>
      <c r="O11" s="67"/>
      <c r="P11" s="67"/>
      <c r="Q11" s="67"/>
      <c r="R11" s="67"/>
      <c r="S11" s="67"/>
      <c r="T11" s="67"/>
      <c r="U11" s="67"/>
      <c r="V11" s="67"/>
      <c r="W11" s="67"/>
      <c r="Z11" s="67" t="s">
        <v>33</v>
      </c>
      <c r="AA11" s="67"/>
      <c r="AB11" s="67"/>
      <c r="AC11" s="67"/>
      <c r="AD11" s="67"/>
      <c r="AE11" s="67"/>
      <c r="AF11" s="67"/>
      <c r="AG11" s="67"/>
      <c r="AH11" s="67"/>
      <c r="AI11" s="67"/>
      <c r="AJ11" s="67"/>
      <c r="AK11" s="67"/>
      <c r="AL11" s="67"/>
      <c r="AM11" s="67"/>
      <c r="AN11" s="67"/>
      <c r="AO11" s="67"/>
      <c r="AP11" s="67"/>
      <c r="AQ11" s="67"/>
      <c r="AR11" s="67"/>
      <c r="AS11" s="67"/>
      <c r="AT11" s="67"/>
      <c r="AU11" s="67"/>
    </row>
    <row r="12" spans="1:49" ht="20.25" customHeight="1" x14ac:dyDescent="0.15">
      <c r="A12" s="56" t="s">
        <v>22</v>
      </c>
      <c r="B12" s="56"/>
      <c r="C12" s="56"/>
      <c r="D12" s="56"/>
      <c r="E12" s="56"/>
      <c r="F12" s="56"/>
      <c r="G12" s="56"/>
      <c r="H12" s="56"/>
      <c r="I12" s="56"/>
      <c r="J12" s="56"/>
      <c r="K12" s="56"/>
      <c r="L12" s="56"/>
      <c r="M12" s="56"/>
      <c r="N12" s="56"/>
      <c r="O12" s="56"/>
      <c r="P12" s="56"/>
      <c r="Q12" s="56"/>
      <c r="R12" s="56"/>
      <c r="S12" s="56"/>
      <c r="T12" s="56"/>
      <c r="U12" s="56"/>
      <c r="V12" s="56"/>
      <c r="W12" s="56"/>
      <c r="X12" s="56"/>
      <c r="Y12" s="56" t="s">
        <v>22</v>
      </c>
      <c r="Z12" s="56"/>
      <c r="AA12" s="56"/>
      <c r="AB12" s="56"/>
      <c r="AC12" s="56"/>
      <c r="AD12" s="56"/>
      <c r="AE12" s="56"/>
      <c r="AF12" s="56"/>
      <c r="AG12" s="56"/>
      <c r="AH12" s="56"/>
      <c r="AI12" s="56"/>
      <c r="AJ12" s="56"/>
      <c r="AK12" s="56"/>
      <c r="AL12" s="56"/>
      <c r="AM12" s="56"/>
      <c r="AN12" s="56"/>
      <c r="AO12" s="56"/>
      <c r="AP12" s="56"/>
      <c r="AQ12" s="56"/>
      <c r="AR12" s="56"/>
      <c r="AS12" s="56"/>
      <c r="AT12" s="56"/>
      <c r="AU12" s="56"/>
      <c r="AV12" s="56"/>
    </row>
    <row r="13" spans="1:49" ht="11.25" customHeight="1" x14ac:dyDescent="0.15">
      <c r="C13" s="1"/>
      <c r="AA13" s="1"/>
    </row>
    <row r="14" spans="1:49" ht="29.25" customHeight="1" x14ac:dyDescent="0.15">
      <c r="B14" s="5" t="s">
        <v>4</v>
      </c>
      <c r="C14" s="2"/>
      <c r="D14" s="5"/>
      <c r="E14" s="57" t="s">
        <v>13</v>
      </c>
      <c r="F14" s="57"/>
      <c r="G14" s="5"/>
      <c r="H14" s="5" t="s">
        <v>12</v>
      </c>
      <c r="I14" s="5"/>
      <c r="J14" s="5" t="s">
        <v>14</v>
      </c>
      <c r="K14" s="5"/>
      <c r="L14" s="5" t="s">
        <v>15</v>
      </c>
      <c r="O14" s="5" t="s">
        <v>23</v>
      </c>
      <c r="P14" s="5"/>
      <c r="Q14" s="13"/>
      <c r="R14" s="58" t="s">
        <v>34</v>
      </c>
      <c r="S14" s="58"/>
      <c r="T14" s="59"/>
      <c r="U14" s="59"/>
      <c r="V14" s="59"/>
      <c r="W14" s="59"/>
      <c r="Z14" s="5" t="s">
        <v>4</v>
      </c>
      <c r="AA14" s="2"/>
      <c r="AB14" s="5"/>
      <c r="AC14" s="55" t="s">
        <v>13</v>
      </c>
      <c r="AD14" s="55"/>
      <c r="AE14" s="27"/>
      <c r="AF14" s="27" t="s">
        <v>12</v>
      </c>
      <c r="AG14" s="27"/>
      <c r="AH14" s="27" t="s">
        <v>14</v>
      </c>
      <c r="AI14" s="27"/>
      <c r="AJ14" s="27" t="s">
        <v>15</v>
      </c>
      <c r="AK14" s="49"/>
      <c r="AM14" s="27" t="s">
        <v>23</v>
      </c>
      <c r="AN14" s="5"/>
      <c r="AO14" s="5"/>
      <c r="AP14" s="58" t="s">
        <v>34</v>
      </c>
      <c r="AQ14" s="58"/>
      <c r="AR14" s="59"/>
      <c r="AS14" s="59"/>
      <c r="AT14" s="59"/>
      <c r="AU14" s="59"/>
    </row>
    <row r="15" spans="1:49" ht="29.25" customHeight="1" thickBot="1" x14ac:dyDescent="0.2">
      <c r="A15" s="22"/>
      <c r="B15" s="22" t="s">
        <v>8</v>
      </c>
      <c r="C15" s="23"/>
      <c r="D15" s="22"/>
      <c r="E15" s="69"/>
      <c r="F15" s="69"/>
      <c r="G15" s="69"/>
      <c r="H15" s="69"/>
      <c r="I15" s="69"/>
      <c r="J15" s="69"/>
      <c r="K15" s="69"/>
      <c r="L15" s="69"/>
      <c r="M15" s="69"/>
      <c r="N15" s="69"/>
      <c r="O15" s="69"/>
      <c r="P15" s="69"/>
      <c r="Q15" s="69"/>
      <c r="R15" s="70" t="s">
        <v>35</v>
      </c>
      <c r="S15" s="70"/>
      <c r="T15" s="71"/>
      <c r="U15" s="71"/>
      <c r="V15" s="71"/>
      <c r="W15" s="71"/>
      <c r="Z15" s="5" t="s">
        <v>8</v>
      </c>
      <c r="AA15" s="2"/>
      <c r="AB15" s="5"/>
      <c r="AC15" s="72"/>
      <c r="AD15" s="72"/>
      <c r="AE15" s="72"/>
      <c r="AF15" s="72"/>
      <c r="AG15" s="72"/>
      <c r="AH15" s="72"/>
      <c r="AI15" s="72"/>
      <c r="AJ15" s="72"/>
      <c r="AK15" s="72"/>
      <c r="AL15" s="72"/>
      <c r="AM15" s="72"/>
      <c r="AN15" s="72"/>
      <c r="AO15" s="51"/>
      <c r="AP15" s="70" t="s">
        <v>35</v>
      </c>
      <c r="AQ15" s="70"/>
      <c r="AR15" s="71"/>
      <c r="AS15" s="71"/>
      <c r="AT15" s="71"/>
      <c r="AU15" s="71"/>
    </row>
    <row r="16" spans="1:49" ht="29.25" customHeight="1" x14ac:dyDescent="0.15">
      <c r="A16" s="24"/>
      <c r="B16" s="68" t="s">
        <v>30</v>
      </c>
      <c r="C16" s="68"/>
      <c r="D16" s="68"/>
      <c r="E16" s="68"/>
      <c r="F16" s="68"/>
      <c r="G16" s="68"/>
      <c r="H16" s="68"/>
      <c r="I16" s="68"/>
      <c r="J16" s="68"/>
      <c r="K16" s="68"/>
      <c r="L16" s="68"/>
      <c r="M16" s="68"/>
      <c r="N16" s="68"/>
      <c r="O16" s="68"/>
      <c r="P16" s="68"/>
      <c r="Q16" s="68"/>
      <c r="R16" s="68"/>
      <c r="S16" s="68"/>
      <c r="T16" s="68"/>
      <c r="U16" s="68"/>
      <c r="V16" s="68"/>
      <c r="W16" s="25"/>
      <c r="Z16" s="68" t="s">
        <v>57</v>
      </c>
      <c r="AA16" s="68"/>
      <c r="AB16" s="68"/>
      <c r="AC16" s="68"/>
      <c r="AD16" s="68"/>
      <c r="AE16" s="68"/>
      <c r="AF16" s="68"/>
      <c r="AG16" s="68"/>
      <c r="AH16" s="68"/>
      <c r="AI16" s="68"/>
      <c r="AJ16" s="68"/>
      <c r="AK16" s="68"/>
      <c r="AL16" s="68"/>
      <c r="AM16" s="68"/>
      <c r="AN16" s="68"/>
      <c r="AO16" s="68"/>
      <c r="AP16" s="68"/>
      <c r="AQ16" s="68"/>
      <c r="AR16" s="68"/>
      <c r="AS16" s="68"/>
      <c r="AT16" s="68"/>
      <c r="AU16" s="21"/>
    </row>
    <row r="17" spans="1:48" ht="22.5" customHeight="1" x14ac:dyDescent="0.15">
      <c r="B17" s="5" t="s">
        <v>4</v>
      </c>
      <c r="C17" s="2"/>
      <c r="D17" s="5"/>
      <c r="E17" s="57" t="s">
        <v>13</v>
      </c>
      <c r="F17" s="57"/>
      <c r="G17" s="5"/>
      <c r="H17" s="5" t="s">
        <v>12</v>
      </c>
      <c r="I17" s="5"/>
      <c r="J17" s="5" t="s">
        <v>14</v>
      </c>
      <c r="K17" s="5"/>
      <c r="L17" s="5" t="s">
        <v>15</v>
      </c>
      <c r="N17" s="5" t="s">
        <v>8</v>
      </c>
      <c r="O17" s="5"/>
      <c r="P17" s="5"/>
      <c r="Q17" s="58"/>
      <c r="R17" s="58"/>
      <c r="S17" s="58"/>
      <c r="T17" s="58"/>
      <c r="U17" s="58"/>
      <c r="V17" s="58"/>
      <c r="W17" s="58"/>
      <c r="Z17" s="5" t="s">
        <v>4</v>
      </c>
      <c r="AA17" s="2"/>
      <c r="AB17" s="5"/>
      <c r="AC17" s="57" t="s">
        <v>13</v>
      </c>
      <c r="AD17" s="57"/>
      <c r="AE17" s="5">
        <f>G17</f>
        <v>0</v>
      </c>
      <c r="AF17" s="5" t="s">
        <v>12</v>
      </c>
      <c r="AG17" s="5">
        <f>I17</f>
        <v>0</v>
      </c>
      <c r="AH17" s="5" t="s">
        <v>14</v>
      </c>
      <c r="AI17" s="5">
        <f>K17</f>
        <v>0</v>
      </c>
      <c r="AJ17" s="5" t="s">
        <v>15</v>
      </c>
      <c r="AL17" s="5" t="s">
        <v>8</v>
      </c>
      <c r="AM17" s="5"/>
      <c r="AN17" s="5"/>
      <c r="AO17" s="58">
        <f>Q17</f>
        <v>0</v>
      </c>
      <c r="AP17" s="58"/>
      <c r="AQ17" s="58"/>
      <c r="AR17" s="58"/>
      <c r="AS17" s="58"/>
      <c r="AT17" s="58"/>
      <c r="AU17" s="58"/>
    </row>
    <row r="18" spans="1:48" ht="20.25" customHeight="1" x14ac:dyDescent="0.15">
      <c r="B18" s="1" t="s">
        <v>27</v>
      </c>
      <c r="Z18" s="1" t="s">
        <v>27</v>
      </c>
    </row>
    <row r="19" spans="1:48" ht="20.25" customHeight="1" x14ac:dyDescent="0.15">
      <c r="B19" s="1" t="s">
        <v>28</v>
      </c>
      <c r="Z19" s="1" t="s">
        <v>28</v>
      </c>
    </row>
    <row r="20" spans="1:48" ht="9" customHeight="1" x14ac:dyDescent="0.15">
      <c r="B20" s="5"/>
      <c r="C20" s="2"/>
      <c r="D20" s="5"/>
      <c r="E20" s="5"/>
      <c r="F20" s="5"/>
      <c r="G20" s="5"/>
      <c r="H20" s="5"/>
      <c r="I20" s="5"/>
      <c r="J20" s="5"/>
      <c r="K20" s="5"/>
      <c r="L20" s="5"/>
      <c r="N20" s="5"/>
      <c r="O20" s="5"/>
      <c r="P20" s="5"/>
      <c r="Q20" s="5"/>
      <c r="R20" s="5"/>
      <c r="S20" s="5"/>
      <c r="T20" s="5"/>
      <c r="U20" s="4"/>
      <c r="V20" s="4"/>
      <c r="W20" s="4"/>
      <c r="Z20" s="5"/>
      <c r="AA20" s="2"/>
      <c r="AB20" s="5"/>
      <c r="AC20" s="5"/>
      <c r="AD20" s="5"/>
      <c r="AE20" s="5"/>
      <c r="AF20" s="5"/>
      <c r="AG20" s="5"/>
      <c r="AH20" s="5"/>
      <c r="AI20" s="5"/>
      <c r="AJ20" s="5"/>
      <c r="AL20" s="5"/>
      <c r="AM20" s="5"/>
      <c r="AN20" s="5"/>
      <c r="AO20" s="5"/>
      <c r="AP20" s="5"/>
      <c r="AQ20" s="5"/>
      <c r="AR20" s="5"/>
      <c r="AS20" s="4"/>
      <c r="AT20" s="4"/>
      <c r="AU20" s="4"/>
    </row>
    <row r="21" spans="1:48" ht="23.25" customHeight="1" x14ac:dyDescent="0.15">
      <c r="A21" s="79" t="s">
        <v>5</v>
      </c>
      <c r="B21" s="79"/>
      <c r="C21" s="79"/>
      <c r="D21" s="80"/>
      <c r="E21" s="9" t="s">
        <v>9</v>
      </c>
      <c r="F21" s="78"/>
      <c r="G21" s="78"/>
      <c r="H21" s="78"/>
      <c r="I21" s="78"/>
      <c r="J21" s="78"/>
      <c r="K21" s="78"/>
      <c r="L21" s="78"/>
      <c r="M21" s="6"/>
      <c r="N21" s="6" t="s">
        <v>18</v>
      </c>
      <c r="O21" s="6"/>
      <c r="P21" s="12"/>
      <c r="Q21" s="11" t="s">
        <v>19</v>
      </c>
      <c r="R21" s="11"/>
      <c r="S21" s="73" t="s">
        <v>20</v>
      </c>
      <c r="T21" s="74"/>
      <c r="U21" s="75"/>
      <c r="V21" s="75"/>
      <c r="W21" s="8"/>
      <c r="Y21" s="79" t="s">
        <v>5</v>
      </c>
      <c r="Z21" s="79"/>
      <c r="AA21" s="79"/>
      <c r="AB21" s="80"/>
      <c r="AC21" s="9" t="s">
        <v>58</v>
      </c>
      <c r="AD21" s="78">
        <f>F21</f>
        <v>0</v>
      </c>
      <c r="AE21" s="78"/>
      <c r="AF21" s="78"/>
      <c r="AG21" s="78"/>
      <c r="AH21" s="78"/>
      <c r="AI21" s="78"/>
      <c r="AJ21" s="78"/>
      <c r="AK21" s="6"/>
      <c r="AL21" s="6" t="s">
        <v>18</v>
      </c>
      <c r="AM21" s="6"/>
      <c r="AN21" s="12">
        <f>P21</f>
        <v>0</v>
      </c>
      <c r="AO21" s="11" t="s">
        <v>19</v>
      </c>
      <c r="AP21" s="11"/>
      <c r="AQ21" s="73" t="s">
        <v>20</v>
      </c>
      <c r="AR21" s="74"/>
      <c r="AS21" s="75">
        <f>U21</f>
        <v>0</v>
      </c>
      <c r="AT21" s="75"/>
      <c r="AU21" s="8"/>
    </row>
    <row r="22" spans="1:48" ht="23.25" customHeight="1" x14ac:dyDescent="0.15">
      <c r="A22" s="76" t="s">
        <v>52</v>
      </c>
      <c r="B22" s="76"/>
      <c r="C22" s="76"/>
      <c r="D22" s="77"/>
      <c r="E22" s="9" t="s">
        <v>10</v>
      </c>
      <c r="F22" s="78"/>
      <c r="G22" s="78"/>
      <c r="H22" s="78"/>
      <c r="I22" s="78"/>
      <c r="J22" s="78"/>
      <c r="K22" s="78"/>
      <c r="L22" s="78"/>
      <c r="M22" s="6"/>
      <c r="N22" s="6" t="s">
        <v>18</v>
      </c>
      <c r="O22" s="6"/>
      <c r="P22" s="12"/>
      <c r="Q22" s="11" t="s">
        <v>19</v>
      </c>
      <c r="R22" s="11"/>
      <c r="S22" s="73" t="s">
        <v>20</v>
      </c>
      <c r="T22" s="74"/>
      <c r="U22" s="75"/>
      <c r="V22" s="75"/>
      <c r="W22" s="8"/>
      <c r="Y22" s="76" t="s">
        <v>52</v>
      </c>
      <c r="Z22" s="76"/>
      <c r="AA22" s="76"/>
      <c r="AB22" s="77"/>
      <c r="AC22" s="9" t="s">
        <v>59</v>
      </c>
      <c r="AD22" s="78">
        <f t="shared" ref="AD22:AD26" si="0">F22</f>
        <v>0</v>
      </c>
      <c r="AE22" s="78"/>
      <c r="AF22" s="78"/>
      <c r="AG22" s="78"/>
      <c r="AH22" s="78"/>
      <c r="AI22" s="78"/>
      <c r="AJ22" s="78"/>
      <c r="AK22" s="6"/>
      <c r="AL22" s="6" t="s">
        <v>18</v>
      </c>
      <c r="AM22" s="6"/>
      <c r="AN22" s="12">
        <f t="shared" ref="AN22:AN26" si="1">P22</f>
        <v>0</v>
      </c>
      <c r="AO22" s="11" t="s">
        <v>19</v>
      </c>
      <c r="AP22" s="11"/>
      <c r="AQ22" s="73" t="s">
        <v>20</v>
      </c>
      <c r="AR22" s="74"/>
      <c r="AS22" s="75">
        <f t="shared" ref="AS22:AS26" si="2">U22</f>
        <v>0</v>
      </c>
      <c r="AT22" s="75"/>
      <c r="AU22" s="8"/>
    </row>
    <row r="23" spans="1:48" ht="23.25" customHeight="1" x14ac:dyDescent="0.15">
      <c r="A23" s="76"/>
      <c r="B23" s="76"/>
      <c r="C23" s="76"/>
      <c r="D23" s="77"/>
      <c r="E23" s="9" t="s">
        <v>11</v>
      </c>
      <c r="F23" s="78"/>
      <c r="G23" s="78"/>
      <c r="H23" s="78"/>
      <c r="I23" s="78"/>
      <c r="J23" s="78"/>
      <c r="K23" s="78"/>
      <c r="L23" s="78"/>
      <c r="M23" s="6"/>
      <c r="N23" s="6" t="s">
        <v>18</v>
      </c>
      <c r="O23" s="6"/>
      <c r="P23" s="12"/>
      <c r="Q23" s="11" t="s">
        <v>19</v>
      </c>
      <c r="R23" s="11"/>
      <c r="S23" s="73" t="s">
        <v>20</v>
      </c>
      <c r="T23" s="74"/>
      <c r="U23" s="75"/>
      <c r="V23" s="75"/>
      <c r="W23" s="8"/>
      <c r="Y23" s="76"/>
      <c r="Z23" s="76"/>
      <c r="AA23" s="76"/>
      <c r="AB23" s="77"/>
      <c r="AC23" s="9" t="s">
        <v>60</v>
      </c>
      <c r="AD23" s="78">
        <f t="shared" si="0"/>
        <v>0</v>
      </c>
      <c r="AE23" s="78"/>
      <c r="AF23" s="78"/>
      <c r="AG23" s="78"/>
      <c r="AH23" s="78"/>
      <c r="AI23" s="78"/>
      <c r="AJ23" s="78"/>
      <c r="AK23" s="6"/>
      <c r="AL23" s="6" t="s">
        <v>18</v>
      </c>
      <c r="AM23" s="6"/>
      <c r="AN23" s="12">
        <f t="shared" si="1"/>
        <v>0</v>
      </c>
      <c r="AO23" s="11" t="s">
        <v>19</v>
      </c>
      <c r="AP23" s="11"/>
      <c r="AQ23" s="73" t="s">
        <v>20</v>
      </c>
      <c r="AR23" s="74"/>
      <c r="AS23" s="75">
        <f t="shared" si="2"/>
        <v>0</v>
      </c>
      <c r="AT23" s="75"/>
      <c r="AU23" s="8"/>
    </row>
    <row r="24" spans="1:48" ht="23.25" customHeight="1" x14ac:dyDescent="0.15">
      <c r="A24" s="76"/>
      <c r="B24" s="76"/>
      <c r="C24" s="76"/>
      <c r="D24" s="77"/>
      <c r="E24" s="9" t="s">
        <v>61</v>
      </c>
      <c r="F24" s="78"/>
      <c r="G24" s="78"/>
      <c r="H24" s="78"/>
      <c r="I24" s="78"/>
      <c r="J24" s="78"/>
      <c r="K24" s="78"/>
      <c r="L24" s="78"/>
      <c r="M24" s="6"/>
      <c r="N24" s="6" t="s">
        <v>18</v>
      </c>
      <c r="O24" s="6"/>
      <c r="P24" s="45"/>
      <c r="Q24" s="11" t="s">
        <v>19</v>
      </c>
      <c r="R24" s="11"/>
      <c r="S24" s="73" t="s">
        <v>20</v>
      </c>
      <c r="T24" s="74"/>
      <c r="U24" s="75"/>
      <c r="V24" s="75"/>
      <c r="W24" s="8"/>
      <c r="Y24" s="76"/>
      <c r="Z24" s="76"/>
      <c r="AA24" s="76"/>
      <c r="AB24" s="77"/>
      <c r="AC24" s="9" t="s">
        <v>61</v>
      </c>
      <c r="AD24" s="78">
        <f t="shared" si="0"/>
        <v>0</v>
      </c>
      <c r="AE24" s="78"/>
      <c r="AF24" s="78"/>
      <c r="AG24" s="78"/>
      <c r="AH24" s="78"/>
      <c r="AI24" s="78"/>
      <c r="AJ24" s="78"/>
      <c r="AK24" s="6"/>
      <c r="AL24" s="6" t="s">
        <v>18</v>
      </c>
      <c r="AM24" s="6"/>
      <c r="AN24" s="12">
        <f t="shared" si="1"/>
        <v>0</v>
      </c>
      <c r="AO24" s="11" t="s">
        <v>19</v>
      </c>
      <c r="AP24" s="11"/>
      <c r="AQ24" s="73" t="s">
        <v>20</v>
      </c>
      <c r="AR24" s="74"/>
      <c r="AS24" s="75">
        <f t="shared" si="2"/>
        <v>0</v>
      </c>
      <c r="AT24" s="75"/>
      <c r="AU24" s="8"/>
    </row>
    <row r="25" spans="1:48" ht="23.25" customHeight="1" x14ac:dyDescent="0.15">
      <c r="A25" s="76"/>
      <c r="B25" s="76"/>
      <c r="C25" s="76"/>
      <c r="D25" s="77"/>
      <c r="E25" s="9" t="s">
        <v>62</v>
      </c>
      <c r="F25" s="78"/>
      <c r="G25" s="78"/>
      <c r="H25" s="78"/>
      <c r="I25" s="78"/>
      <c r="J25" s="78"/>
      <c r="K25" s="78"/>
      <c r="L25" s="78"/>
      <c r="M25" s="6"/>
      <c r="N25" s="6" t="s">
        <v>18</v>
      </c>
      <c r="O25" s="6"/>
      <c r="P25" s="45"/>
      <c r="Q25" s="11" t="s">
        <v>19</v>
      </c>
      <c r="R25" s="11"/>
      <c r="S25" s="73" t="s">
        <v>20</v>
      </c>
      <c r="T25" s="74"/>
      <c r="U25" s="75"/>
      <c r="V25" s="75"/>
      <c r="W25" s="8"/>
      <c r="Y25" s="76"/>
      <c r="Z25" s="76"/>
      <c r="AA25" s="76"/>
      <c r="AB25" s="77"/>
      <c r="AC25" s="9" t="s">
        <v>62</v>
      </c>
      <c r="AD25" s="78">
        <f t="shared" si="0"/>
        <v>0</v>
      </c>
      <c r="AE25" s="78"/>
      <c r="AF25" s="78"/>
      <c r="AG25" s="78"/>
      <c r="AH25" s="78"/>
      <c r="AI25" s="78"/>
      <c r="AJ25" s="78"/>
      <c r="AK25" s="6"/>
      <c r="AL25" s="6" t="s">
        <v>18</v>
      </c>
      <c r="AM25" s="6"/>
      <c r="AN25" s="12">
        <f t="shared" si="1"/>
        <v>0</v>
      </c>
      <c r="AO25" s="11" t="s">
        <v>19</v>
      </c>
      <c r="AP25" s="11"/>
      <c r="AQ25" s="73" t="s">
        <v>20</v>
      </c>
      <c r="AR25" s="74"/>
      <c r="AS25" s="75">
        <f t="shared" si="2"/>
        <v>0</v>
      </c>
      <c r="AT25" s="75"/>
      <c r="AU25" s="8"/>
    </row>
    <row r="26" spans="1:48" ht="23.25" customHeight="1" x14ac:dyDescent="0.15">
      <c r="A26" s="76"/>
      <c r="B26" s="76"/>
      <c r="C26" s="76"/>
      <c r="D26" s="77"/>
      <c r="E26" s="9" t="s">
        <v>63</v>
      </c>
      <c r="F26" s="78"/>
      <c r="G26" s="78"/>
      <c r="H26" s="78"/>
      <c r="I26" s="78"/>
      <c r="J26" s="78"/>
      <c r="K26" s="78"/>
      <c r="L26" s="78"/>
      <c r="M26" s="6"/>
      <c r="N26" s="6" t="s">
        <v>18</v>
      </c>
      <c r="O26" s="6"/>
      <c r="P26" s="45"/>
      <c r="Q26" s="11" t="s">
        <v>19</v>
      </c>
      <c r="R26" s="11"/>
      <c r="S26" s="73" t="s">
        <v>20</v>
      </c>
      <c r="T26" s="74"/>
      <c r="U26" s="75"/>
      <c r="V26" s="75"/>
      <c r="W26" s="8"/>
      <c r="Y26" s="76"/>
      <c r="Z26" s="76"/>
      <c r="AA26" s="76"/>
      <c r="AB26" s="77"/>
      <c r="AC26" s="9" t="s">
        <v>63</v>
      </c>
      <c r="AD26" s="78">
        <f t="shared" si="0"/>
        <v>0</v>
      </c>
      <c r="AE26" s="78"/>
      <c r="AF26" s="78"/>
      <c r="AG26" s="78"/>
      <c r="AH26" s="78"/>
      <c r="AI26" s="78"/>
      <c r="AJ26" s="78"/>
      <c r="AK26" s="6"/>
      <c r="AL26" s="6" t="s">
        <v>18</v>
      </c>
      <c r="AM26" s="6"/>
      <c r="AN26" s="12">
        <f t="shared" si="1"/>
        <v>0</v>
      </c>
      <c r="AO26" s="11" t="s">
        <v>19</v>
      </c>
      <c r="AP26" s="11"/>
      <c r="AQ26" s="73" t="s">
        <v>20</v>
      </c>
      <c r="AR26" s="74"/>
      <c r="AS26" s="75">
        <f t="shared" si="2"/>
        <v>0</v>
      </c>
      <c r="AT26" s="75"/>
      <c r="AU26" s="8"/>
    </row>
    <row r="27" spans="1:48" ht="9.75" customHeight="1" x14ac:dyDescent="0.15"/>
    <row r="28" spans="1:48" ht="18.75" customHeight="1" x14ac:dyDescent="0.15">
      <c r="B28" s="81" t="s">
        <v>6</v>
      </c>
      <c r="C28" s="75"/>
      <c r="D28" s="75"/>
      <c r="E28" s="75"/>
      <c r="F28" s="75"/>
      <c r="G28" s="75"/>
      <c r="H28" s="75"/>
      <c r="I28" s="75"/>
      <c r="J28" s="81" t="s">
        <v>7</v>
      </c>
      <c r="K28" s="75"/>
      <c r="L28" s="82"/>
      <c r="M28" s="81" t="s">
        <v>6</v>
      </c>
      <c r="N28" s="75"/>
      <c r="O28" s="75"/>
      <c r="P28" s="75"/>
      <c r="Q28" s="75"/>
      <c r="R28" s="75"/>
      <c r="S28" s="75"/>
      <c r="T28" s="45"/>
      <c r="U28" s="81" t="s">
        <v>7</v>
      </c>
      <c r="V28" s="75"/>
      <c r="W28" s="82"/>
      <c r="X28" s="7"/>
      <c r="Z28" s="81" t="s">
        <v>6</v>
      </c>
      <c r="AA28" s="75"/>
      <c r="AB28" s="75"/>
      <c r="AC28" s="75"/>
      <c r="AD28" s="75"/>
      <c r="AE28" s="75"/>
      <c r="AF28" s="75"/>
      <c r="AG28" s="75"/>
      <c r="AH28" s="81" t="s">
        <v>7</v>
      </c>
      <c r="AI28" s="75"/>
      <c r="AJ28" s="82"/>
      <c r="AK28" s="81" t="s">
        <v>6</v>
      </c>
      <c r="AL28" s="75"/>
      <c r="AM28" s="75"/>
      <c r="AN28" s="75"/>
      <c r="AO28" s="75"/>
      <c r="AP28" s="75"/>
      <c r="AQ28" s="75"/>
      <c r="AR28" s="75"/>
      <c r="AS28" s="81" t="s">
        <v>7</v>
      </c>
      <c r="AT28" s="75"/>
      <c r="AU28" s="82"/>
      <c r="AV28" s="7"/>
    </row>
    <row r="29" spans="1:48" ht="30" customHeight="1" x14ac:dyDescent="0.2">
      <c r="B29" s="10">
        <v>1</v>
      </c>
      <c r="C29" s="6"/>
      <c r="D29" s="78" ph="1"/>
      <c r="E29" s="78" ph="1"/>
      <c r="F29" s="78" ph="1"/>
      <c r="G29" s="78" ph="1"/>
      <c r="H29" s="78" ph="1"/>
      <c r="I29" s="83" ph="1"/>
      <c r="J29" s="84"/>
      <c r="K29" s="85"/>
      <c r="L29" s="86"/>
      <c r="M29" s="10">
        <v>11</v>
      </c>
      <c r="N29" s="6"/>
      <c r="O29" s="78" ph="1"/>
      <c r="P29" s="78" ph="1"/>
      <c r="Q29" s="78" ph="1"/>
      <c r="R29" s="78" ph="1"/>
      <c r="S29" s="78" ph="1"/>
      <c r="T29" s="83" ph="1"/>
      <c r="U29" s="84"/>
      <c r="V29" s="85"/>
      <c r="W29" s="86"/>
      <c r="X29" s="7"/>
      <c r="Z29" s="10">
        <v>41</v>
      </c>
      <c r="AA29" s="6"/>
      <c r="AB29" s="78" ph="1"/>
      <c r="AC29" s="78" ph="1"/>
      <c r="AD29" s="78" ph="1"/>
      <c r="AE29" s="78" ph="1"/>
      <c r="AF29" s="78" ph="1"/>
      <c r="AG29" s="83" ph="1"/>
      <c r="AH29" s="84"/>
      <c r="AI29" s="85"/>
      <c r="AJ29" s="86"/>
      <c r="AK29" s="10">
        <v>51</v>
      </c>
      <c r="AL29" s="6"/>
      <c r="AM29" s="78" ph="1"/>
      <c r="AN29" s="78" ph="1"/>
      <c r="AO29" s="78" ph="1"/>
      <c r="AP29" s="78" ph="1"/>
      <c r="AQ29" s="78" ph="1"/>
      <c r="AR29" s="83" ph="1"/>
      <c r="AS29" s="84"/>
      <c r="AT29" s="85"/>
      <c r="AU29" s="86"/>
      <c r="AV29" s="7"/>
    </row>
    <row r="30" spans="1:48" ht="30" customHeight="1" x14ac:dyDescent="0.2">
      <c r="B30" s="10">
        <v>2</v>
      </c>
      <c r="C30" s="6"/>
      <c r="D30" s="78" ph="1"/>
      <c r="E30" s="78" ph="1"/>
      <c r="F30" s="78" ph="1"/>
      <c r="G30" s="78" ph="1"/>
      <c r="H30" s="78" ph="1"/>
      <c r="I30" s="83" ph="1"/>
      <c r="J30" s="84"/>
      <c r="K30" s="85"/>
      <c r="L30" s="86"/>
      <c r="M30" s="10">
        <v>12</v>
      </c>
      <c r="N30" s="6"/>
      <c r="O30" s="78" ph="1"/>
      <c r="P30" s="78" ph="1"/>
      <c r="Q30" s="78" ph="1"/>
      <c r="R30" s="78" ph="1"/>
      <c r="S30" s="78" ph="1"/>
      <c r="T30" s="83" ph="1"/>
      <c r="U30" s="84"/>
      <c r="V30" s="85"/>
      <c r="W30" s="86"/>
      <c r="X30" s="7"/>
      <c r="Z30" s="10">
        <v>42</v>
      </c>
      <c r="AA30" s="6"/>
      <c r="AB30" s="78" ph="1"/>
      <c r="AC30" s="78" ph="1"/>
      <c r="AD30" s="78" ph="1"/>
      <c r="AE30" s="78" ph="1"/>
      <c r="AF30" s="78" ph="1"/>
      <c r="AG30" s="83" ph="1"/>
      <c r="AH30" s="84"/>
      <c r="AI30" s="85"/>
      <c r="AJ30" s="86"/>
      <c r="AK30" s="10">
        <v>52</v>
      </c>
      <c r="AL30" s="6"/>
      <c r="AM30" s="78" ph="1"/>
      <c r="AN30" s="78" ph="1"/>
      <c r="AO30" s="78" ph="1"/>
      <c r="AP30" s="78" ph="1"/>
      <c r="AQ30" s="78" ph="1"/>
      <c r="AR30" s="83" ph="1"/>
      <c r="AS30" s="84" ph="1"/>
      <c r="AT30" s="85"/>
      <c r="AU30" s="86"/>
      <c r="AV30" s="7"/>
    </row>
    <row r="31" spans="1:48" ht="30" customHeight="1" x14ac:dyDescent="0.2">
      <c r="B31" s="10">
        <v>3</v>
      </c>
      <c r="C31" s="6"/>
      <c r="D31" s="78" ph="1"/>
      <c r="E31" s="78" ph="1"/>
      <c r="F31" s="78" ph="1"/>
      <c r="G31" s="78" ph="1"/>
      <c r="H31" s="78" ph="1"/>
      <c r="I31" s="83" ph="1"/>
      <c r="J31" s="84"/>
      <c r="K31" s="85"/>
      <c r="L31" s="86"/>
      <c r="M31" s="10">
        <v>13</v>
      </c>
      <c r="N31" s="6"/>
      <c r="O31" s="78" ph="1"/>
      <c r="P31" s="78" ph="1"/>
      <c r="Q31" s="78" ph="1"/>
      <c r="R31" s="78" ph="1"/>
      <c r="S31" s="78" ph="1"/>
      <c r="T31" s="83" ph="1"/>
      <c r="U31" s="84"/>
      <c r="V31" s="85"/>
      <c r="W31" s="86"/>
      <c r="X31" s="7"/>
      <c r="Z31" s="10">
        <v>43</v>
      </c>
      <c r="AA31" s="6"/>
      <c r="AB31" s="78" ph="1"/>
      <c r="AC31" s="78" ph="1"/>
      <c r="AD31" s="78" ph="1"/>
      <c r="AE31" s="78" ph="1"/>
      <c r="AF31" s="78" ph="1"/>
      <c r="AG31" s="83" ph="1"/>
      <c r="AH31" s="84"/>
      <c r="AI31" s="85"/>
      <c r="AJ31" s="86"/>
      <c r="AK31" s="10">
        <v>53</v>
      </c>
      <c r="AL31" s="6"/>
      <c r="AM31" s="78" ph="1"/>
      <c r="AN31" s="78" ph="1"/>
      <c r="AO31" s="78" ph="1"/>
      <c r="AP31" s="78" ph="1"/>
      <c r="AQ31" s="78" ph="1"/>
      <c r="AR31" s="83" ph="1"/>
      <c r="AS31" s="84" ph="1"/>
      <c r="AT31" s="85"/>
      <c r="AU31" s="86"/>
      <c r="AV31" s="7"/>
    </row>
    <row r="32" spans="1:48" ht="30" customHeight="1" x14ac:dyDescent="0.2">
      <c r="B32" s="10">
        <v>4</v>
      </c>
      <c r="C32" s="6"/>
      <c r="D32" s="78" ph="1"/>
      <c r="E32" s="78" ph="1"/>
      <c r="F32" s="78" ph="1"/>
      <c r="G32" s="78" ph="1"/>
      <c r="H32" s="78" ph="1"/>
      <c r="I32" s="83" ph="1"/>
      <c r="J32" s="84"/>
      <c r="K32" s="85"/>
      <c r="L32" s="86"/>
      <c r="M32" s="10">
        <v>14</v>
      </c>
      <c r="N32" s="6"/>
      <c r="O32" s="78" ph="1"/>
      <c r="P32" s="78" ph="1"/>
      <c r="Q32" s="78" ph="1"/>
      <c r="R32" s="78" ph="1"/>
      <c r="S32" s="78" ph="1"/>
      <c r="T32" s="83" ph="1"/>
      <c r="U32" s="84"/>
      <c r="V32" s="85"/>
      <c r="W32" s="86"/>
      <c r="X32" s="7"/>
      <c r="Z32" s="10">
        <v>44</v>
      </c>
      <c r="AA32" s="6"/>
      <c r="AB32" s="78" ph="1"/>
      <c r="AC32" s="78" ph="1"/>
      <c r="AD32" s="78" ph="1"/>
      <c r="AE32" s="78" ph="1"/>
      <c r="AF32" s="78" ph="1"/>
      <c r="AG32" s="83" ph="1"/>
      <c r="AH32" s="84"/>
      <c r="AI32" s="85"/>
      <c r="AJ32" s="86"/>
      <c r="AK32" s="10">
        <v>54</v>
      </c>
      <c r="AL32" s="6"/>
      <c r="AM32" s="78" ph="1"/>
      <c r="AN32" s="78" ph="1"/>
      <c r="AO32" s="78" ph="1"/>
      <c r="AP32" s="78" ph="1"/>
      <c r="AQ32" s="78" ph="1"/>
      <c r="AR32" s="83" ph="1"/>
      <c r="AS32" s="84" ph="1"/>
      <c r="AT32" s="85"/>
      <c r="AU32" s="86"/>
      <c r="AV32" s="7"/>
    </row>
    <row r="33" spans="1:49" ht="30" customHeight="1" x14ac:dyDescent="0.2">
      <c r="B33" s="10">
        <v>5</v>
      </c>
      <c r="C33" s="6"/>
      <c r="D33" s="78" ph="1"/>
      <c r="E33" s="78" ph="1"/>
      <c r="F33" s="78" ph="1"/>
      <c r="G33" s="78" ph="1"/>
      <c r="H33" s="78" ph="1"/>
      <c r="I33" s="83" ph="1"/>
      <c r="J33" s="84"/>
      <c r="K33" s="85"/>
      <c r="L33" s="86"/>
      <c r="M33" s="10">
        <v>15</v>
      </c>
      <c r="N33" s="6"/>
      <c r="O33" s="78" ph="1"/>
      <c r="P33" s="78" ph="1"/>
      <c r="Q33" s="78" ph="1"/>
      <c r="R33" s="78" ph="1"/>
      <c r="S33" s="78" ph="1"/>
      <c r="T33" s="83" ph="1"/>
      <c r="U33" s="84"/>
      <c r="V33" s="85"/>
      <c r="W33" s="86"/>
      <c r="X33" s="7"/>
      <c r="Z33" s="10">
        <v>45</v>
      </c>
      <c r="AA33" s="6"/>
      <c r="AB33" s="78" ph="1"/>
      <c r="AC33" s="78" ph="1"/>
      <c r="AD33" s="78" ph="1"/>
      <c r="AE33" s="78" ph="1"/>
      <c r="AF33" s="78" ph="1"/>
      <c r="AG33" s="83" ph="1"/>
      <c r="AH33" s="84"/>
      <c r="AI33" s="85"/>
      <c r="AJ33" s="86"/>
      <c r="AK33" s="10">
        <v>55</v>
      </c>
      <c r="AL33" s="6"/>
      <c r="AM33" s="78" ph="1"/>
      <c r="AN33" s="78" ph="1"/>
      <c r="AO33" s="78" ph="1"/>
      <c r="AP33" s="78" ph="1"/>
      <c r="AQ33" s="78" ph="1"/>
      <c r="AR33" s="83" ph="1"/>
      <c r="AS33" s="84" ph="1"/>
      <c r="AT33" s="85"/>
      <c r="AU33" s="86"/>
      <c r="AV33" s="7"/>
    </row>
    <row r="34" spans="1:49" ht="30" customHeight="1" x14ac:dyDescent="0.2">
      <c r="B34" s="10">
        <v>6</v>
      </c>
      <c r="C34" s="6"/>
      <c r="D34" s="78" ph="1"/>
      <c r="E34" s="78" ph="1"/>
      <c r="F34" s="78" ph="1"/>
      <c r="G34" s="78" ph="1"/>
      <c r="H34" s="78" ph="1"/>
      <c r="I34" s="83" ph="1"/>
      <c r="J34" s="84"/>
      <c r="K34" s="85"/>
      <c r="L34" s="86"/>
      <c r="M34" s="10">
        <v>16</v>
      </c>
      <c r="N34" s="6"/>
      <c r="O34" s="78" ph="1"/>
      <c r="P34" s="78" ph="1"/>
      <c r="Q34" s="78" ph="1"/>
      <c r="R34" s="78" ph="1"/>
      <c r="S34" s="78" ph="1"/>
      <c r="T34" s="83" ph="1"/>
      <c r="U34" s="84"/>
      <c r="V34" s="85"/>
      <c r="W34" s="86"/>
      <c r="X34" s="7"/>
      <c r="Z34" s="10">
        <v>46</v>
      </c>
      <c r="AA34" s="6"/>
      <c r="AB34" s="78" ph="1"/>
      <c r="AC34" s="78" ph="1"/>
      <c r="AD34" s="78" ph="1"/>
      <c r="AE34" s="78" ph="1"/>
      <c r="AF34" s="78" ph="1"/>
      <c r="AG34" s="83" ph="1"/>
      <c r="AH34" s="84"/>
      <c r="AI34" s="85"/>
      <c r="AJ34" s="86"/>
      <c r="AK34" s="10">
        <v>56</v>
      </c>
      <c r="AL34" s="6"/>
      <c r="AM34" s="78" ph="1"/>
      <c r="AN34" s="78" ph="1"/>
      <c r="AO34" s="78" ph="1"/>
      <c r="AP34" s="78" ph="1"/>
      <c r="AQ34" s="78" ph="1"/>
      <c r="AR34" s="83" ph="1"/>
      <c r="AS34" s="84" ph="1"/>
      <c r="AT34" s="85"/>
      <c r="AU34" s="86"/>
      <c r="AV34" s="7"/>
    </row>
    <row r="35" spans="1:49" ht="30" customHeight="1" x14ac:dyDescent="0.2">
      <c r="B35" s="10">
        <v>7</v>
      </c>
      <c r="C35" s="6"/>
      <c r="D35" s="78" ph="1"/>
      <c r="E35" s="78" ph="1"/>
      <c r="F35" s="78" ph="1"/>
      <c r="G35" s="78" ph="1"/>
      <c r="H35" s="78" ph="1"/>
      <c r="I35" s="83" ph="1"/>
      <c r="J35" s="84"/>
      <c r="K35" s="85"/>
      <c r="L35" s="86"/>
      <c r="M35" s="10">
        <v>17</v>
      </c>
      <c r="N35" s="6"/>
      <c r="O35" s="78" ph="1"/>
      <c r="P35" s="78" ph="1"/>
      <c r="Q35" s="78" ph="1"/>
      <c r="R35" s="78" ph="1"/>
      <c r="S35" s="78" ph="1"/>
      <c r="T35" s="83" ph="1"/>
      <c r="U35" s="84"/>
      <c r="V35" s="85"/>
      <c r="W35" s="86"/>
      <c r="X35" s="7"/>
      <c r="Z35" s="10">
        <v>47</v>
      </c>
      <c r="AA35" s="6"/>
      <c r="AB35" s="78" ph="1"/>
      <c r="AC35" s="78" ph="1"/>
      <c r="AD35" s="78" ph="1"/>
      <c r="AE35" s="78" ph="1"/>
      <c r="AF35" s="78" ph="1"/>
      <c r="AG35" s="83" ph="1"/>
      <c r="AH35" s="84"/>
      <c r="AI35" s="85"/>
      <c r="AJ35" s="86"/>
      <c r="AK35" s="10">
        <v>57</v>
      </c>
      <c r="AL35" s="6"/>
      <c r="AM35" s="78" ph="1"/>
      <c r="AN35" s="78" ph="1"/>
      <c r="AO35" s="78" ph="1"/>
      <c r="AP35" s="78" ph="1"/>
      <c r="AQ35" s="78" ph="1"/>
      <c r="AR35" s="83" ph="1"/>
      <c r="AS35" s="84" ph="1"/>
      <c r="AT35" s="85"/>
      <c r="AU35" s="86"/>
      <c r="AV35" s="7"/>
    </row>
    <row r="36" spans="1:49" ht="30" customHeight="1" x14ac:dyDescent="0.2">
      <c r="B36" s="10">
        <v>8</v>
      </c>
      <c r="C36" s="6"/>
      <c r="D36" s="78" ph="1"/>
      <c r="E36" s="78" ph="1"/>
      <c r="F36" s="78" ph="1"/>
      <c r="G36" s="78" ph="1"/>
      <c r="H36" s="78" ph="1"/>
      <c r="I36" s="83" ph="1"/>
      <c r="J36" s="84"/>
      <c r="K36" s="85"/>
      <c r="L36" s="86"/>
      <c r="M36" s="10">
        <v>18</v>
      </c>
      <c r="N36" s="6"/>
      <c r="O36" s="78" ph="1"/>
      <c r="P36" s="78" ph="1"/>
      <c r="Q36" s="78" ph="1"/>
      <c r="R36" s="78" ph="1"/>
      <c r="S36" s="78" ph="1"/>
      <c r="T36" s="83" ph="1"/>
      <c r="U36" s="84"/>
      <c r="V36" s="85"/>
      <c r="W36" s="86"/>
      <c r="X36" s="7"/>
      <c r="Z36" s="10">
        <v>48</v>
      </c>
      <c r="AA36" s="6"/>
      <c r="AB36" s="78" ph="1"/>
      <c r="AC36" s="78" ph="1"/>
      <c r="AD36" s="78" ph="1"/>
      <c r="AE36" s="78" ph="1"/>
      <c r="AF36" s="78" ph="1"/>
      <c r="AG36" s="83" ph="1"/>
      <c r="AH36" s="84"/>
      <c r="AI36" s="85"/>
      <c r="AJ36" s="86"/>
      <c r="AK36" s="10">
        <v>58</v>
      </c>
      <c r="AL36" s="6"/>
      <c r="AM36" s="78" ph="1"/>
      <c r="AN36" s="78" ph="1"/>
      <c r="AO36" s="78" ph="1"/>
      <c r="AP36" s="78" ph="1"/>
      <c r="AQ36" s="78" ph="1"/>
      <c r="AR36" s="83" ph="1"/>
      <c r="AS36" s="84" ph="1"/>
      <c r="AT36" s="85"/>
      <c r="AU36" s="86"/>
      <c r="AV36" s="7"/>
    </row>
    <row r="37" spans="1:49" ht="30" customHeight="1" x14ac:dyDescent="0.2">
      <c r="B37" s="10">
        <v>9</v>
      </c>
      <c r="C37" s="6"/>
      <c r="D37" s="78" ph="1"/>
      <c r="E37" s="78" ph="1"/>
      <c r="F37" s="78" ph="1"/>
      <c r="G37" s="78" ph="1"/>
      <c r="H37" s="78" ph="1"/>
      <c r="I37" s="83" ph="1"/>
      <c r="J37" s="84"/>
      <c r="K37" s="85"/>
      <c r="L37" s="86"/>
      <c r="M37" s="10">
        <v>19</v>
      </c>
      <c r="N37" s="6"/>
      <c r="O37" s="78" ph="1"/>
      <c r="P37" s="78" ph="1"/>
      <c r="Q37" s="78" ph="1"/>
      <c r="R37" s="78" ph="1"/>
      <c r="S37" s="78" ph="1"/>
      <c r="T37" s="83" ph="1"/>
      <c r="U37" s="84"/>
      <c r="V37" s="85"/>
      <c r="W37" s="86"/>
      <c r="X37" s="7"/>
      <c r="Z37" s="10">
        <v>49</v>
      </c>
      <c r="AA37" s="6"/>
      <c r="AB37" s="78" ph="1"/>
      <c r="AC37" s="78" ph="1"/>
      <c r="AD37" s="78" ph="1"/>
      <c r="AE37" s="78" ph="1"/>
      <c r="AF37" s="78" ph="1"/>
      <c r="AG37" s="83" ph="1"/>
      <c r="AH37" s="84"/>
      <c r="AI37" s="85"/>
      <c r="AJ37" s="86"/>
      <c r="AK37" s="10">
        <v>59</v>
      </c>
      <c r="AL37" s="6"/>
      <c r="AM37" s="78" ph="1"/>
      <c r="AN37" s="78" ph="1"/>
      <c r="AO37" s="78" ph="1"/>
      <c r="AP37" s="78" ph="1"/>
      <c r="AQ37" s="78" ph="1"/>
      <c r="AR37" s="83" ph="1"/>
      <c r="AS37" s="84" ph="1"/>
      <c r="AT37" s="85"/>
      <c r="AU37" s="86"/>
      <c r="AV37" s="7"/>
    </row>
    <row r="38" spans="1:49" ht="30" customHeight="1" x14ac:dyDescent="0.2">
      <c r="B38" s="10">
        <v>10</v>
      </c>
      <c r="C38" s="6"/>
      <c r="D38" s="78" ph="1"/>
      <c r="E38" s="78" ph="1"/>
      <c r="F38" s="78" ph="1"/>
      <c r="G38" s="78" ph="1"/>
      <c r="H38" s="78" ph="1"/>
      <c r="I38" s="83" ph="1"/>
      <c r="J38" s="84"/>
      <c r="K38" s="85"/>
      <c r="L38" s="86"/>
      <c r="M38" s="10">
        <v>20</v>
      </c>
      <c r="N38" s="6"/>
      <c r="O38" s="78" ph="1"/>
      <c r="P38" s="78" ph="1"/>
      <c r="Q38" s="78" ph="1"/>
      <c r="R38" s="78" ph="1"/>
      <c r="S38" s="78" ph="1"/>
      <c r="T38" s="83" ph="1"/>
      <c r="U38" s="84"/>
      <c r="V38" s="85"/>
      <c r="W38" s="86"/>
      <c r="X38" s="7"/>
      <c r="Z38" s="10">
        <v>50</v>
      </c>
      <c r="AA38" s="6"/>
      <c r="AB38" s="78" ph="1"/>
      <c r="AC38" s="78" ph="1"/>
      <c r="AD38" s="78" ph="1"/>
      <c r="AE38" s="78" ph="1"/>
      <c r="AF38" s="78" ph="1"/>
      <c r="AG38" s="83" ph="1"/>
      <c r="AH38" s="84"/>
      <c r="AI38" s="85"/>
      <c r="AJ38" s="86"/>
      <c r="AK38" s="10">
        <v>60</v>
      </c>
      <c r="AL38" s="6"/>
      <c r="AM38" s="78" ph="1"/>
      <c r="AN38" s="78" ph="1"/>
      <c r="AO38" s="78" ph="1"/>
      <c r="AP38" s="78" ph="1"/>
      <c r="AQ38" s="78" ph="1"/>
      <c r="AR38" s="83" ph="1"/>
      <c r="AS38" s="84" ph="1"/>
      <c r="AT38" s="85"/>
      <c r="AU38" s="86"/>
      <c r="AV38" s="7"/>
    </row>
    <row r="39" spans="1:49" ht="28.5" customHeight="1" x14ac:dyDescent="0.15">
      <c r="A39" s="52" t="s">
        <v>54</v>
      </c>
      <c r="B39" s="52"/>
      <c r="C39" s="52"/>
      <c r="D39" s="52"/>
      <c r="E39" s="52"/>
      <c r="F39" s="52"/>
      <c r="G39" s="52"/>
      <c r="H39" s="52"/>
      <c r="I39" s="52"/>
      <c r="J39" s="52"/>
      <c r="K39" s="52"/>
      <c r="L39" s="52"/>
      <c r="M39" s="52"/>
      <c r="N39" s="52"/>
      <c r="O39" s="52"/>
      <c r="P39" s="52"/>
      <c r="Q39" s="52"/>
      <c r="R39" s="52"/>
      <c r="S39" s="52"/>
      <c r="T39" s="52"/>
      <c r="U39" s="52"/>
      <c r="V39" s="52"/>
      <c r="W39" s="52"/>
      <c r="X39" s="46"/>
      <c r="Y39" s="52" t="s">
        <v>54</v>
      </c>
      <c r="Z39" s="52"/>
      <c r="AA39" s="52"/>
      <c r="AB39" s="52"/>
      <c r="AC39" s="52"/>
      <c r="AD39" s="52"/>
      <c r="AE39" s="52"/>
      <c r="AF39" s="52"/>
      <c r="AG39" s="52"/>
      <c r="AH39" s="52"/>
      <c r="AI39" s="52"/>
      <c r="AJ39" s="52"/>
      <c r="AK39" s="52"/>
      <c r="AL39" s="52"/>
      <c r="AM39" s="52"/>
      <c r="AN39" s="52"/>
      <c r="AO39" s="52"/>
      <c r="AP39" s="52"/>
      <c r="AQ39" s="52"/>
      <c r="AR39" s="52"/>
      <c r="AS39" s="52"/>
      <c r="AT39" s="52"/>
      <c r="AU39" s="52"/>
      <c r="AV39" s="46"/>
      <c r="AW39" s="46"/>
    </row>
    <row r="40" spans="1:49" ht="20.25" customHeight="1" x14ac:dyDescent="0.15">
      <c r="A40" s="17"/>
      <c r="B40" s="18"/>
      <c r="C40" s="18"/>
      <c r="D40" s="18"/>
      <c r="E40" s="18"/>
      <c r="F40" s="18"/>
      <c r="G40" s="18"/>
      <c r="H40" s="18"/>
      <c r="I40" s="18"/>
      <c r="J40" s="18"/>
      <c r="K40" s="18"/>
      <c r="L40" s="18"/>
      <c r="M40" s="18"/>
      <c r="N40" s="18"/>
      <c r="O40" s="18"/>
      <c r="P40" s="18"/>
      <c r="Q40" s="18"/>
      <c r="R40" s="18"/>
      <c r="S40" s="18"/>
      <c r="T40" s="18"/>
      <c r="U40" s="53" t="s">
        <v>64</v>
      </c>
      <c r="V40" s="53"/>
      <c r="W40" s="54"/>
      <c r="Y40" s="17"/>
      <c r="Z40" s="18"/>
      <c r="AA40" s="18"/>
      <c r="AB40" s="18"/>
      <c r="AC40" s="18"/>
      <c r="AD40" s="18"/>
      <c r="AE40" s="18"/>
      <c r="AF40" s="18"/>
      <c r="AG40" s="18"/>
      <c r="AH40" s="18"/>
      <c r="AI40" s="18"/>
      <c r="AJ40" s="18"/>
      <c r="AK40" s="18"/>
      <c r="AL40" s="18"/>
      <c r="AM40" s="18"/>
      <c r="AN40" s="18"/>
      <c r="AO40" s="18"/>
      <c r="AP40" s="18"/>
      <c r="AQ40" s="18"/>
      <c r="AR40" s="18"/>
      <c r="AS40" s="53" t="s">
        <v>65</v>
      </c>
      <c r="AT40" s="53"/>
      <c r="AU40" s="54"/>
    </row>
    <row r="41" spans="1:49" ht="20.25" customHeight="1" x14ac:dyDescent="0.15">
      <c r="A41" s="7"/>
      <c r="B41" s="5"/>
      <c r="C41" s="5"/>
      <c r="D41" s="5"/>
      <c r="E41" s="5"/>
      <c r="F41" s="5"/>
      <c r="G41" s="5"/>
      <c r="H41" s="5"/>
      <c r="I41" s="5"/>
      <c r="J41" s="5"/>
      <c r="K41" s="5"/>
      <c r="L41" s="5"/>
      <c r="M41" s="5"/>
      <c r="N41" s="55" t="s">
        <v>13</v>
      </c>
      <c r="O41" s="55"/>
      <c r="P41" s="27">
        <f>P3</f>
        <v>0</v>
      </c>
      <c r="Q41" s="27" t="s">
        <v>12</v>
      </c>
      <c r="R41" s="27">
        <f>R3</f>
        <v>0</v>
      </c>
      <c r="S41" s="27" t="s">
        <v>14</v>
      </c>
      <c r="T41" s="27">
        <f>T3</f>
        <v>0</v>
      </c>
      <c r="U41" s="27" t="s">
        <v>17</v>
      </c>
      <c r="V41" s="5"/>
      <c r="W41" s="19"/>
      <c r="Y41" s="7"/>
      <c r="Z41" s="5"/>
      <c r="AA41" s="5"/>
      <c r="AB41" s="5"/>
      <c r="AC41" s="5"/>
      <c r="AD41" s="5"/>
      <c r="AE41" s="5"/>
      <c r="AF41" s="5"/>
      <c r="AG41" s="5"/>
      <c r="AH41" s="5"/>
      <c r="AI41" s="5"/>
      <c r="AJ41" s="5"/>
      <c r="AK41" s="5"/>
      <c r="AL41" s="55" t="s">
        <v>13</v>
      </c>
      <c r="AM41" s="55"/>
      <c r="AN41" s="27">
        <f>P3</f>
        <v>0</v>
      </c>
      <c r="AO41" s="27" t="s">
        <v>12</v>
      </c>
      <c r="AP41" s="27">
        <f>R3</f>
        <v>0</v>
      </c>
      <c r="AQ41" s="27" t="s">
        <v>14</v>
      </c>
      <c r="AR41" s="27">
        <f>T3</f>
        <v>0</v>
      </c>
      <c r="AS41" s="27" t="s">
        <v>17</v>
      </c>
      <c r="AT41" s="5"/>
      <c r="AU41" s="19"/>
    </row>
    <row r="42" spans="1:49" ht="12" customHeight="1" x14ac:dyDescent="0.15">
      <c r="A42" s="7"/>
      <c r="B42" s="5"/>
      <c r="C42" s="5"/>
      <c r="D42" s="5"/>
      <c r="E42" s="5"/>
      <c r="F42" s="5"/>
      <c r="G42" s="5"/>
      <c r="H42" s="5"/>
      <c r="I42" s="5"/>
      <c r="J42" s="5"/>
      <c r="K42" s="5"/>
      <c r="L42" s="5"/>
      <c r="M42" s="5"/>
      <c r="N42" s="5"/>
      <c r="O42" s="5"/>
      <c r="P42" s="5"/>
      <c r="Q42" s="5"/>
      <c r="R42" s="5"/>
      <c r="S42" s="5"/>
      <c r="T42" s="5"/>
      <c r="U42" s="5"/>
      <c r="V42" s="5"/>
      <c r="W42" s="19"/>
      <c r="Y42" s="7"/>
      <c r="Z42" s="5"/>
      <c r="AA42" s="5"/>
      <c r="AB42" s="5"/>
      <c r="AC42" s="5"/>
      <c r="AD42" s="5"/>
      <c r="AE42" s="5"/>
      <c r="AF42" s="5"/>
      <c r="AG42" s="5"/>
      <c r="AH42" s="5"/>
      <c r="AI42" s="5"/>
      <c r="AJ42" s="5"/>
      <c r="AK42" s="5"/>
      <c r="AL42" s="5"/>
      <c r="AM42" s="5"/>
      <c r="AN42" s="5"/>
      <c r="AO42" s="5"/>
      <c r="AP42" s="5"/>
      <c r="AQ42" s="5"/>
      <c r="AR42" s="5"/>
      <c r="AS42" s="5"/>
      <c r="AT42" s="5"/>
      <c r="AU42" s="19"/>
    </row>
    <row r="43" spans="1:49" ht="20.25" customHeight="1" x14ac:dyDescent="0.15">
      <c r="A43" s="26" t="s">
        <v>0</v>
      </c>
      <c r="B43" s="5"/>
      <c r="C43" s="5"/>
      <c r="D43" s="5"/>
      <c r="E43" s="5"/>
      <c r="F43" s="5"/>
      <c r="G43" s="5"/>
      <c r="H43" s="5"/>
      <c r="I43" s="5"/>
      <c r="J43" s="5"/>
      <c r="K43" s="5"/>
      <c r="L43" s="5"/>
      <c r="M43" s="5"/>
      <c r="N43" s="5"/>
      <c r="O43" s="5"/>
      <c r="P43" s="5"/>
      <c r="Q43" s="5"/>
      <c r="R43" s="5"/>
      <c r="S43" s="5"/>
      <c r="T43" s="5"/>
      <c r="U43" s="5"/>
      <c r="V43" s="5"/>
      <c r="W43" s="19"/>
      <c r="Y43" s="26" t="s">
        <v>0</v>
      </c>
      <c r="Z43" s="5"/>
      <c r="AA43" s="5"/>
      <c r="AB43" s="5"/>
      <c r="AC43" s="5"/>
      <c r="AD43" s="5"/>
      <c r="AE43" s="5"/>
      <c r="AF43" s="5"/>
      <c r="AG43" s="5"/>
      <c r="AH43" s="5"/>
      <c r="AI43" s="5"/>
      <c r="AJ43" s="5"/>
      <c r="AK43" s="5"/>
      <c r="AL43" s="5"/>
      <c r="AM43" s="5"/>
      <c r="AN43" s="5"/>
      <c r="AO43" s="5"/>
      <c r="AP43" s="5"/>
      <c r="AQ43" s="5"/>
      <c r="AR43" s="5"/>
      <c r="AS43" s="5"/>
      <c r="AT43" s="5"/>
      <c r="AU43" s="19"/>
    </row>
    <row r="44" spans="1:49" ht="20.25" customHeight="1" x14ac:dyDescent="0.15">
      <c r="A44" s="33" t="s">
        <v>16</v>
      </c>
      <c r="B44" s="5"/>
      <c r="C44" s="5"/>
      <c r="D44" s="5"/>
      <c r="E44" s="5"/>
      <c r="G44" s="47" t="s">
        <v>29</v>
      </c>
      <c r="H44" s="5"/>
      <c r="I44" s="5"/>
      <c r="J44" s="5"/>
      <c r="K44" s="5"/>
      <c r="L44" s="5"/>
      <c r="M44" s="5"/>
      <c r="N44" s="5"/>
      <c r="O44" s="5"/>
      <c r="P44" s="5"/>
      <c r="Q44" s="5"/>
      <c r="R44" s="5"/>
      <c r="S44" s="5"/>
      <c r="T44" s="5"/>
      <c r="U44" s="5"/>
      <c r="V44" s="5"/>
      <c r="W44" s="19"/>
      <c r="Y44" s="33" t="s">
        <v>16</v>
      </c>
      <c r="Z44" s="5"/>
      <c r="AA44" s="5"/>
      <c r="AB44" s="5"/>
      <c r="AC44" s="5"/>
      <c r="AE44" s="47" t="s">
        <v>29</v>
      </c>
      <c r="AF44" s="5"/>
      <c r="AG44" s="5"/>
      <c r="AH44" s="5"/>
      <c r="AI44" s="5"/>
      <c r="AJ44" s="5"/>
      <c r="AK44" s="5"/>
      <c r="AL44" s="5"/>
      <c r="AM44" s="5"/>
      <c r="AN44" s="5"/>
      <c r="AO44" s="5"/>
      <c r="AP44" s="5"/>
      <c r="AQ44" s="5"/>
      <c r="AR44" s="5"/>
      <c r="AS44" s="5"/>
      <c r="AT44" s="5"/>
      <c r="AU44" s="19"/>
    </row>
    <row r="45" spans="1:49" ht="20.25" customHeight="1" x14ac:dyDescent="0.15">
      <c r="A45" s="7"/>
      <c r="B45" s="5"/>
      <c r="C45" s="5"/>
      <c r="D45" s="5"/>
      <c r="E45" s="5"/>
      <c r="F45" s="5"/>
      <c r="G45" s="5"/>
      <c r="H45" s="5"/>
      <c r="I45" s="5"/>
      <c r="J45" s="5"/>
      <c r="K45" s="5"/>
      <c r="L45" s="27" t="s">
        <v>1</v>
      </c>
      <c r="M45" s="5"/>
      <c r="N45" s="5"/>
      <c r="P45" s="5"/>
      <c r="Q45" s="5"/>
      <c r="R45" s="5"/>
      <c r="S45" s="5"/>
      <c r="T45" s="5"/>
      <c r="U45" s="5"/>
      <c r="V45" s="5"/>
      <c r="W45" s="19"/>
      <c r="Y45" s="7"/>
      <c r="Z45" s="5"/>
      <c r="AA45" s="5"/>
      <c r="AB45" s="5"/>
      <c r="AC45" s="5"/>
      <c r="AD45" s="5"/>
      <c r="AE45" s="5"/>
      <c r="AF45" s="5"/>
      <c r="AG45" s="5"/>
      <c r="AH45" s="5"/>
      <c r="AI45" s="5"/>
      <c r="AJ45" s="27" t="s">
        <v>1</v>
      </c>
      <c r="AK45" s="5"/>
      <c r="AL45" s="5"/>
      <c r="AM45" s="27"/>
      <c r="AN45" s="5"/>
      <c r="AO45" s="5"/>
      <c r="AP45" s="5"/>
      <c r="AQ45" s="5"/>
      <c r="AR45" s="5"/>
      <c r="AS45" s="5"/>
      <c r="AT45" s="5"/>
      <c r="AU45" s="19"/>
    </row>
    <row r="46" spans="1:49" ht="32.25" customHeight="1" x14ac:dyDescent="0.15">
      <c r="A46" s="7"/>
      <c r="B46" s="5"/>
      <c r="C46" s="5"/>
      <c r="D46" s="5"/>
      <c r="E46" s="5"/>
      <c r="F46" s="5"/>
      <c r="G46" s="5"/>
      <c r="H46" s="5"/>
      <c r="I46" s="5"/>
      <c r="J46" s="5"/>
      <c r="K46" s="5"/>
      <c r="L46" s="27" t="s">
        <v>2</v>
      </c>
      <c r="M46" s="5"/>
      <c r="O46" s="62">
        <f>O8</f>
        <v>0</v>
      </c>
      <c r="P46" s="62"/>
      <c r="Q46" s="62"/>
      <c r="R46" s="62"/>
      <c r="S46" s="62"/>
      <c r="T46" s="62"/>
      <c r="U46" s="62"/>
      <c r="V46" s="62"/>
      <c r="W46" s="63"/>
      <c r="Y46" s="7"/>
      <c r="Z46" s="5"/>
      <c r="AA46" s="5"/>
      <c r="AB46" s="5"/>
      <c r="AC46" s="5"/>
      <c r="AD46" s="5"/>
      <c r="AE46" s="5"/>
      <c r="AF46" s="5"/>
      <c r="AG46" s="5"/>
      <c r="AH46" s="5"/>
      <c r="AI46" s="5"/>
      <c r="AJ46" s="27" t="s">
        <v>2</v>
      </c>
      <c r="AK46" s="5"/>
      <c r="AM46" s="62">
        <f>O8</f>
        <v>0</v>
      </c>
      <c r="AN46" s="62"/>
      <c r="AO46" s="62"/>
      <c r="AP46" s="62"/>
      <c r="AQ46" s="62"/>
      <c r="AR46" s="62"/>
      <c r="AS46" s="62"/>
      <c r="AT46" s="62"/>
      <c r="AU46" s="63"/>
    </row>
    <row r="47" spans="1:49" ht="32.25" customHeight="1" x14ac:dyDescent="0.15">
      <c r="A47" s="20"/>
      <c r="B47" s="4"/>
      <c r="C47" s="4"/>
      <c r="D47" s="4"/>
      <c r="E47" s="4"/>
      <c r="F47" s="4"/>
      <c r="G47" s="4"/>
      <c r="H47" s="4"/>
      <c r="I47" s="4"/>
      <c r="J47" s="4"/>
      <c r="K47" s="4"/>
      <c r="L47" s="28" t="s">
        <v>3</v>
      </c>
      <c r="M47" s="4"/>
      <c r="N47" s="4"/>
      <c r="O47" s="65">
        <f>O9</f>
        <v>0</v>
      </c>
      <c r="P47" s="65"/>
      <c r="Q47" s="65"/>
      <c r="R47" s="65"/>
      <c r="S47" s="65"/>
      <c r="T47" s="65"/>
      <c r="U47" s="65"/>
      <c r="V47" s="65"/>
      <c r="W47" s="66"/>
      <c r="Y47" s="20"/>
      <c r="Z47" s="4"/>
      <c r="AA47" s="4"/>
      <c r="AB47" s="4"/>
      <c r="AC47" s="4"/>
      <c r="AD47" s="4"/>
      <c r="AE47" s="4"/>
      <c r="AF47" s="4"/>
      <c r="AG47" s="4"/>
      <c r="AH47" s="4"/>
      <c r="AI47" s="4"/>
      <c r="AJ47" s="28" t="s">
        <v>3</v>
      </c>
      <c r="AK47" s="4"/>
      <c r="AL47" s="4"/>
      <c r="AM47" s="65">
        <f>O9</f>
        <v>0</v>
      </c>
      <c r="AN47" s="65"/>
      <c r="AO47" s="65"/>
      <c r="AP47" s="65"/>
      <c r="AQ47" s="65"/>
      <c r="AR47" s="65"/>
      <c r="AS47" s="65"/>
      <c r="AT47" s="65"/>
      <c r="AU47" s="66"/>
    </row>
    <row r="48" spans="1:49" ht="9" customHeight="1" thickBot="1" x14ac:dyDescent="0.2">
      <c r="A48" s="29"/>
      <c r="B48" s="29"/>
      <c r="C48" s="29"/>
      <c r="D48" s="29"/>
      <c r="E48" s="29"/>
      <c r="F48" s="29"/>
      <c r="G48" s="29"/>
      <c r="H48" s="29"/>
      <c r="I48" s="29"/>
      <c r="J48" s="29"/>
      <c r="K48" s="29"/>
      <c r="L48" s="29"/>
      <c r="M48" s="29"/>
      <c r="N48" s="29"/>
      <c r="O48" s="30"/>
      <c r="P48" s="29"/>
      <c r="Q48" s="29"/>
      <c r="R48" s="31"/>
      <c r="S48" s="31"/>
      <c r="T48" s="31"/>
      <c r="U48" s="31"/>
      <c r="V48" s="31"/>
      <c r="W48" s="31"/>
      <c r="Y48" s="29"/>
      <c r="Z48" s="29"/>
      <c r="AA48" s="29"/>
      <c r="AB48" s="29"/>
      <c r="AC48" s="29"/>
      <c r="AD48" s="29"/>
      <c r="AE48" s="29"/>
      <c r="AF48" s="29"/>
      <c r="AG48" s="29"/>
      <c r="AH48" s="29"/>
      <c r="AI48" s="29"/>
      <c r="AJ48" s="29"/>
      <c r="AK48" s="29"/>
      <c r="AL48" s="29"/>
      <c r="AM48" s="30"/>
      <c r="AN48" s="29"/>
      <c r="AO48" s="29"/>
      <c r="AP48" s="31"/>
      <c r="AQ48" s="31"/>
      <c r="AR48" s="31"/>
      <c r="AS48" s="31"/>
      <c r="AT48" s="31"/>
      <c r="AU48" s="31"/>
    </row>
    <row r="49" spans="1:48" ht="32.25" customHeight="1" x14ac:dyDescent="0.15">
      <c r="A49" s="5"/>
      <c r="B49" s="67" t="s">
        <v>33</v>
      </c>
      <c r="C49" s="67"/>
      <c r="D49" s="67"/>
      <c r="E49" s="67"/>
      <c r="F49" s="67"/>
      <c r="G49" s="67"/>
      <c r="H49" s="67"/>
      <c r="I49" s="67"/>
      <c r="J49" s="67"/>
      <c r="K49" s="67"/>
      <c r="L49" s="67"/>
      <c r="M49" s="67"/>
      <c r="N49" s="67"/>
      <c r="O49" s="67"/>
      <c r="P49" s="67"/>
      <c r="Q49" s="67"/>
      <c r="R49" s="67"/>
      <c r="S49" s="67"/>
      <c r="T49" s="67"/>
      <c r="U49" s="67"/>
      <c r="V49" s="67"/>
      <c r="W49" s="67"/>
      <c r="Z49" s="67" t="s">
        <v>33</v>
      </c>
      <c r="AA49" s="67"/>
      <c r="AB49" s="67"/>
      <c r="AC49" s="67"/>
      <c r="AD49" s="67"/>
      <c r="AE49" s="67"/>
      <c r="AF49" s="67"/>
      <c r="AG49" s="67"/>
      <c r="AH49" s="67"/>
      <c r="AI49" s="67"/>
      <c r="AJ49" s="67"/>
      <c r="AK49" s="67"/>
      <c r="AL49" s="67"/>
      <c r="AM49" s="67"/>
      <c r="AN49" s="67"/>
      <c r="AO49" s="67"/>
      <c r="AP49" s="67"/>
      <c r="AQ49" s="67"/>
      <c r="AR49" s="67"/>
      <c r="AS49" s="67"/>
      <c r="AT49" s="67"/>
      <c r="AU49" s="67"/>
    </row>
    <row r="50" spans="1:48" ht="28.5" customHeight="1" x14ac:dyDescent="0.15">
      <c r="B50" s="87" t="s">
        <v>66</v>
      </c>
      <c r="C50" s="87"/>
      <c r="D50" s="87"/>
      <c r="E50" s="87"/>
      <c r="F50" s="87"/>
      <c r="G50" s="87"/>
      <c r="H50" s="87"/>
      <c r="I50" s="87"/>
      <c r="J50" s="87"/>
      <c r="K50" s="87"/>
      <c r="L50" s="87"/>
      <c r="M50" s="87"/>
      <c r="N50" s="87"/>
      <c r="O50" s="87"/>
      <c r="P50" s="87"/>
      <c r="Q50" s="87"/>
      <c r="R50" s="87"/>
      <c r="S50" s="87"/>
      <c r="T50" s="87"/>
      <c r="U50" s="87"/>
      <c r="V50" s="87"/>
      <c r="Z50" s="87" t="s">
        <v>66</v>
      </c>
      <c r="AA50" s="87"/>
      <c r="AB50" s="87"/>
      <c r="AC50" s="87"/>
      <c r="AD50" s="87"/>
      <c r="AE50" s="87"/>
      <c r="AF50" s="87"/>
      <c r="AG50" s="87"/>
      <c r="AH50" s="87"/>
      <c r="AI50" s="87"/>
      <c r="AJ50" s="87"/>
      <c r="AK50" s="87"/>
      <c r="AL50" s="87"/>
      <c r="AM50" s="87"/>
      <c r="AN50" s="87"/>
      <c r="AO50" s="87"/>
      <c r="AP50" s="87"/>
      <c r="AQ50" s="87"/>
      <c r="AR50" s="87"/>
      <c r="AS50" s="87"/>
      <c r="AT50" s="87"/>
    </row>
    <row r="51" spans="1:48" ht="20.25" customHeight="1" x14ac:dyDescent="0.15">
      <c r="A51" s="56" t="s">
        <v>22</v>
      </c>
      <c r="B51" s="56"/>
      <c r="C51" s="56"/>
      <c r="D51" s="56"/>
      <c r="E51" s="56"/>
      <c r="F51" s="56"/>
      <c r="G51" s="56"/>
      <c r="H51" s="56"/>
      <c r="I51" s="56"/>
      <c r="J51" s="56"/>
      <c r="K51" s="56"/>
      <c r="L51" s="56"/>
      <c r="M51" s="56"/>
      <c r="N51" s="56"/>
      <c r="O51" s="56"/>
      <c r="P51" s="56"/>
      <c r="Q51" s="56"/>
      <c r="R51" s="56"/>
      <c r="S51" s="56"/>
      <c r="T51" s="56"/>
      <c r="U51" s="56"/>
      <c r="V51" s="56"/>
      <c r="W51" s="56"/>
      <c r="X51" s="56"/>
      <c r="Y51" s="56" t="s">
        <v>22</v>
      </c>
      <c r="Z51" s="56"/>
      <c r="AA51" s="56"/>
      <c r="AB51" s="56"/>
      <c r="AC51" s="56"/>
      <c r="AD51" s="56"/>
      <c r="AE51" s="56"/>
      <c r="AF51" s="56"/>
      <c r="AG51" s="56"/>
      <c r="AH51" s="56"/>
      <c r="AI51" s="56"/>
      <c r="AJ51" s="56"/>
      <c r="AK51" s="56"/>
      <c r="AL51" s="56"/>
      <c r="AM51" s="56"/>
      <c r="AN51" s="56"/>
      <c r="AO51" s="56"/>
      <c r="AP51" s="56"/>
      <c r="AQ51" s="56"/>
      <c r="AR51" s="56"/>
      <c r="AS51" s="56"/>
      <c r="AT51" s="56"/>
      <c r="AU51" s="56"/>
      <c r="AV51" s="56"/>
    </row>
    <row r="52" spans="1:48" ht="11.25" customHeight="1" x14ac:dyDescent="0.15">
      <c r="C52" s="1"/>
      <c r="AA52" s="1"/>
    </row>
    <row r="53" spans="1:48" ht="29.25" customHeight="1" x14ac:dyDescent="0.15">
      <c r="B53" s="5" t="s">
        <v>4</v>
      </c>
      <c r="C53" s="2"/>
      <c r="D53" s="5"/>
      <c r="E53" s="55" t="s">
        <v>13</v>
      </c>
      <c r="F53" s="55"/>
      <c r="G53" s="27"/>
      <c r="H53" s="27" t="s">
        <v>12</v>
      </c>
      <c r="I53" s="27"/>
      <c r="J53" s="27" t="s">
        <v>14</v>
      </c>
      <c r="K53" s="27"/>
      <c r="L53" s="27" t="s">
        <v>15</v>
      </c>
      <c r="M53" s="49"/>
      <c r="N53" s="49"/>
      <c r="O53" s="27" t="s">
        <v>23</v>
      </c>
      <c r="P53" s="27"/>
      <c r="Q53" s="13"/>
      <c r="R53" s="58" t="s">
        <v>34</v>
      </c>
      <c r="S53" s="58"/>
      <c r="T53" s="59"/>
      <c r="U53" s="59"/>
      <c r="V53" s="59"/>
      <c r="W53" s="59"/>
      <c r="Z53" s="5" t="s">
        <v>4</v>
      </c>
      <c r="AA53" s="2"/>
      <c r="AB53" s="5"/>
      <c r="AC53" s="57" t="s">
        <v>13</v>
      </c>
      <c r="AD53" s="57"/>
      <c r="AE53" s="5"/>
      <c r="AF53" s="5" t="s">
        <v>12</v>
      </c>
      <c r="AG53" s="5"/>
      <c r="AH53" s="5" t="s">
        <v>14</v>
      </c>
      <c r="AI53" s="5"/>
      <c r="AJ53" s="5" t="s">
        <v>15</v>
      </c>
      <c r="AM53" s="5" t="s">
        <v>23</v>
      </c>
      <c r="AN53" s="5"/>
      <c r="AO53" s="5"/>
      <c r="AP53" s="58" t="s">
        <v>34</v>
      </c>
      <c r="AQ53" s="58"/>
      <c r="AR53" s="59"/>
      <c r="AS53" s="59"/>
      <c r="AT53" s="59"/>
      <c r="AU53" s="59"/>
    </row>
    <row r="54" spans="1:48" ht="29.25" customHeight="1" thickBot="1" x14ac:dyDescent="0.2">
      <c r="B54" s="5" t="s">
        <v>8</v>
      </c>
      <c r="C54" s="2"/>
      <c r="D54" s="5"/>
      <c r="E54" s="72"/>
      <c r="F54" s="72"/>
      <c r="G54" s="72"/>
      <c r="H54" s="72"/>
      <c r="I54" s="72"/>
      <c r="J54" s="72"/>
      <c r="K54" s="72"/>
      <c r="L54" s="72"/>
      <c r="M54" s="72"/>
      <c r="N54" s="72"/>
      <c r="O54" s="72"/>
      <c r="P54" s="72"/>
      <c r="Q54" s="72"/>
      <c r="R54" s="70" t="s">
        <v>35</v>
      </c>
      <c r="S54" s="70"/>
      <c r="T54" s="71"/>
      <c r="U54" s="71"/>
      <c r="V54" s="71"/>
      <c r="W54" s="71"/>
      <c r="Z54" s="5" t="s">
        <v>8</v>
      </c>
      <c r="AA54" s="2"/>
      <c r="AB54" s="5"/>
      <c r="AC54" s="88"/>
      <c r="AD54" s="88"/>
      <c r="AE54" s="88"/>
      <c r="AF54" s="88"/>
      <c r="AG54" s="88"/>
      <c r="AH54" s="88"/>
      <c r="AI54" s="88"/>
      <c r="AJ54" s="88"/>
      <c r="AK54" s="88"/>
      <c r="AL54" s="88"/>
      <c r="AM54" s="88"/>
      <c r="AN54" s="88"/>
      <c r="AO54" s="88"/>
      <c r="AP54" s="70" t="s">
        <v>35</v>
      </c>
      <c r="AQ54" s="70"/>
      <c r="AR54" s="71"/>
      <c r="AS54" s="71"/>
      <c r="AT54" s="71"/>
      <c r="AU54" s="71"/>
    </row>
    <row r="55" spans="1:48" ht="29.25" customHeight="1" x14ac:dyDescent="0.15">
      <c r="A55" s="24"/>
      <c r="B55" s="68" t="s">
        <v>57</v>
      </c>
      <c r="C55" s="68"/>
      <c r="D55" s="68"/>
      <c r="E55" s="68"/>
      <c r="F55" s="68"/>
      <c r="G55" s="68"/>
      <c r="H55" s="68"/>
      <c r="I55" s="68"/>
      <c r="J55" s="68"/>
      <c r="K55" s="68"/>
      <c r="L55" s="68"/>
      <c r="M55" s="68"/>
      <c r="N55" s="68"/>
      <c r="O55" s="68"/>
      <c r="P55" s="68"/>
      <c r="Q55" s="68"/>
      <c r="R55" s="68"/>
      <c r="S55" s="68"/>
      <c r="T55" s="68"/>
      <c r="U55" s="68"/>
      <c r="V55" s="68"/>
      <c r="W55" s="25"/>
      <c r="Z55" s="68" t="s">
        <v>57</v>
      </c>
      <c r="AA55" s="68"/>
      <c r="AB55" s="68"/>
      <c r="AC55" s="68"/>
      <c r="AD55" s="68"/>
      <c r="AE55" s="68"/>
      <c r="AF55" s="68"/>
      <c r="AG55" s="68"/>
      <c r="AH55" s="68"/>
      <c r="AI55" s="68"/>
      <c r="AJ55" s="68"/>
      <c r="AK55" s="68"/>
      <c r="AL55" s="68"/>
      <c r="AM55" s="68"/>
      <c r="AN55" s="68"/>
      <c r="AO55" s="68"/>
      <c r="AP55" s="68"/>
      <c r="AQ55" s="68"/>
      <c r="AR55" s="68"/>
      <c r="AS55" s="68"/>
      <c r="AT55" s="68"/>
      <c r="AU55" s="21"/>
    </row>
    <row r="56" spans="1:48" ht="22.5" customHeight="1" x14ac:dyDescent="0.15">
      <c r="B56" s="5" t="s">
        <v>4</v>
      </c>
      <c r="C56" s="2"/>
      <c r="D56" s="5"/>
      <c r="E56" s="57" t="s">
        <v>13</v>
      </c>
      <c r="F56" s="57"/>
      <c r="G56" s="5">
        <f>G17</f>
        <v>0</v>
      </c>
      <c r="H56" s="5" t="s">
        <v>12</v>
      </c>
      <c r="I56" s="5">
        <f>I17</f>
        <v>0</v>
      </c>
      <c r="J56" s="5" t="s">
        <v>14</v>
      </c>
      <c r="K56" s="5">
        <f>K17</f>
        <v>0</v>
      </c>
      <c r="L56" s="5" t="s">
        <v>15</v>
      </c>
      <c r="N56" s="5" t="s">
        <v>8</v>
      </c>
      <c r="O56" s="5"/>
      <c r="P56" s="5"/>
      <c r="Q56" s="58">
        <f>Q17</f>
        <v>0</v>
      </c>
      <c r="R56" s="58"/>
      <c r="S56" s="58"/>
      <c r="T56" s="58"/>
      <c r="U56" s="58"/>
      <c r="V56" s="58"/>
      <c r="W56" s="58"/>
      <c r="Z56" s="5" t="s">
        <v>4</v>
      </c>
      <c r="AA56" s="2"/>
      <c r="AB56" s="5"/>
      <c r="AC56" s="57" t="s">
        <v>13</v>
      </c>
      <c r="AD56" s="57"/>
      <c r="AE56" s="5">
        <f>G17</f>
        <v>0</v>
      </c>
      <c r="AF56" s="5" t="s">
        <v>12</v>
      </c>
      <c r="AG56" s="5">
        <f>I17</f>
        <v>0</v>
      </c>
      <c r="AH56" s="5" t="s">
        <v>14</v>
      </c>
      <c r="AI56" s="5">
        <f>K14</f>
        <v>0</v>
      </c>
      <c r="AJ56" s="5" t="s">
        <v>15</v>
      </c>
      <c r="AL56" s="5" t="s">
        <v>8</v>
      </c>
      <c r="AM56" s="5"/>
      <c r="AN56" s="5"/>
      <c r="AO56" s="58">
        <f>Q17</f>
        <v>0</v>
      </c>
      <c r="AP56" s="58"/>
      <c r="AQ56" s="58"/>
      <c r="AR56" s="58"/>
      <c r="AS56" s="58"/>
      <c r="AT56" s="58"/>
      <c r="AU56" s="58"/>
    </row>
    <row r="57" spans="1:48" ht="20.25" customHeight="1" x14ac:dyDescent="0.15">
      <c r="B57" s="1" t="s">
        <v>27</v>
      </c>
      <c r="Z57" s="1" t="s">
        <v>27</v>
      </c>
    </row>
    <row r="58" spans="1:48" ht="20.25" customHeight="1" x14ac:dyDescent="0.15">
      <c r="B58" s="1" t="s">
        <v>28</v>
      </c>
      <c r="Z58" s="1" t="s">
        <v>28</v>
      </c>
    </row>
    <row r="59" spans="1:48" ht="9" customHeight="1" x14ac:dyDescent="0.15">
      <c r="B59" s="5"/>
      <c r="C59" s="2"/>
      <c r="D59" s="5"/>
      <c r="E59" s="5"/>
      <c r="F59" s="5"/>
      <c r="G59" s="5"/>
      <c r="H59" s="5"/>
      <c r="I59" s="5"/>
      <c r="J59" s="5"/>
      <c r="K59" s="5"/>
      <c r="L59" s="5"/>
      <c r="N59" s="5"/>
      <c r="O59" s="5"/>
      <c r="P59" s="5"/>
      <c r="Q59" s="5"/>
      <c r="R59" s="5"/>
      <c r="S59" s="5"/>
      <c r="T59" s="5"/>
      <c r="U59" s="4"/>
      <c r="V59" s="4"/>
      <c r="W59" s="4"/>
      <c r="Z59" s="5"/>
      <c r="AA59" s="2"/>
      <c r="AB59" s="5"/>
      <c r="AC59" s="5"/>
      <c r="AD59" s="5"/>
      <c r="AE59" s="5"/>
      <c r="AF59" s="5"/>
      <c r="AG59" s="5"/>
      <c r="AH59" s="5"/>
      <c r="AI59" s="5"/>
      <c r="AJ59" s="5"/>
      <c r="AL59" s="5"/>
      <c r="AM59" s="5"/>
      <c r="AN59" s="5"/>
      <c r="AO59" s="5"/>
      <c r="AP59" s="5"/>
      <c r="AQ59" s="5"/>
      <c r="AR59" s="5"/>
      <c r="AS59" s="4"/>
      <c r="AT59" s="4"/>
      <c r="AU59" s="4"/>
    </row>
    <row r="60" spans="1:48" ht="23.25" customHeight="1" x14ac:dyDescent="0.15">
      <c r="A60" s="79" t="s">
        <v>5</v>
      </c>
      <c r="B60" s="79"/>
      <c r="C60" s="79"/>
      <c r="D60" s="80"/>
      <c r="E60" s="9" t="s">
        <v>9</v>
      </c>
      <c r="F60" s="78">
        <f>F21</f>
        <v>0</v>
      </c>
      <c r="G60" s="78"/>
      <c r="H60" s="78"/>
      <c r="I60" s="78"/>
      <c r="J60" s="78"/>
      <c r="K60" s="78"/>
      <c r="L60" s="78"/>
      <c r="M60" s="6"/>
      <c r="N60" s="6" t="s">
        <v>18</v>
      </c>
      <c r="O60" s="6"/>
      <c r="P60" s="12">
        <f>P21</f>
        <v>0</v>
      </c>
      <c r="Q60" s="11" t="s">
        <v>19</v>
      </c>
      <c r="R60" s="11"/>
      <c r="S60" s="73" t="s">
        <v>20</v>
      </c>
      <c r="T60" s="74"/>
      <c r="U60" s="75">
        <f>U21</f>
        <v>0</v>
      </c>
      <c r="V60" s="75"/>
      <c r="W60" s="8"/>
      <c r="Y60" s="79" t="s">
        <v>5</v>
      </c>
      <c r="Z60" s="79"/>
      <c r="AA60" s="79"/>
      <c r="AB60" s="80"/>
      <c r="AC60" s="9" t="s">
        <v>9</v>
      </c>
      <c r="AD60" s="78">
        <f t="shared" ref="AD60:AD65" si="3">F21</f>
        <v>0</v>
      </c>
      <c r="AE60" s="78"/>
      <c r="AF60" s="78"/>
      <c r="AG60" s="78"/>
      <c r="AH60" s="78"/>
      <c r="AI60" s="78"/>
      <c r="AJ60" s="78"/>
      <c r="AK60" s="6"/>
      <c r="AL60" s="6" t="s">
        <v>18</v>
      </c>
      <c r="AM60" s="6"/>
      <c r="AN60" s="12">
        <f t="shared" ref="AN60:AN65" si="4">P21</f>
        <v>0</v>
      </c>
      <c r="AO60" s="11" t="s">
        <v>19</v>
      </c>
      <c r="AP60" s="11"/>
      <c r="AQ60" s="73" t="s">
        <v>20</v>
      </c>
      <c r="AR60" s="74"/>
      <c r="AS60" s="75">
        <f t="shared" ref="AS60:AS65" si="5">U21</f>
        <v>0</v>
      </c>
      <c r="AT60" s="75"/>
      <c r="AU60" s="8"/>
    </row>
    <row r="61" spans="1:48" ht="23.25" customHeight="1" x14ac:dyDescent="0.15">
      <c r="A61" s="89" t="s">
        <v>52</v>
      </c>
      <c r="B61" s="89"/>
      <c r="C61" s="89"/>
      <c r="D61" s="90"/>
      <c r="E61" s="9" t="s">
        <v>10</v>
      </c>
      <c r="F61" s="78">
        <f t="shared" ref="F61:F65" si="6">F22</f>
        <v>0</v>
      </c>
      <c r="G61" s="78"/>
      <c r="H61" s="78"/>
      <c r="I61" s="78"/>
      <c r="J61" s="78"/>
      <c r="K61" s="78"/>
      <c r="L61" s="78"/>
      <c r="M61" s="6"/>
      <c r="N61" s="6" t="s">
        <v>18</v>
      </c>
      <c r="O61" s="6"/>
      <c r="P61" s="12">
        <f t="shared" ref="P61:P65" si="7">P22</f>
        <v>0</v>
      </c>
      <c r="Q61" s="11" t="s">
        <v>19</v>
      </c>
      <c r="R61" s="11"/>
      <c r="S61" s="73" t="s">
        <v>20</v>
      </c>
      <c r="T61" s="74"/>
      <c r="U61" s="75">
        <f t="shared" ref="U61:U65" si="8">U22</f>
        <v>0</v>
      </c>
      <c r="V61" s="75"/>
      <c r="W61" s="8"/>
      <c r="Y61" s="89" t="s">
        <v>52</v>
      </c>
      <c r="Z61" s="89"/>
      <c r="AA61" s="89"/>
      <c r="AB61" s="90"/>
      <c r="AC61" s="9" t="s">
        <v>10</v>
      </c>
      <c r="AD61" s="78">
        <f t="shared" si="3"/>
        <v>0</v>
      </c>
      <c r="AE61" s="78"/>
      <c r="AF61" s="78"/>
      <c r="AG61" s="78"/>
      <c r="AH61" s="78"/>
      <c r="AI61" s="78"/>
      <c r="AJ61" s="78"/>
      <c r="AK61" s="6"/>
      <c r="AL61" s="6" t="s">
        <v>18</v>
      </c>
      <c r="AM61" s="6"/>
      <c r="AN61" s="12">
        <f t="shared" si="4"/>
        <v>0</v>
      </c>
      <c r="AO61" s="11" t="s">
        <v>19</v>
      </c>
      <c r="AP61" s="11"/>
      <c r="AQ61" s="73" t="s">
        <v>20</v>
      </c>
      <c r="AR61" s="74"/>
      <c r="AS61" s="75">
        <f t="shared" si="5"/>
        <v>0</v>
      </c>
      <c r="AT61" s="75"/>
      <c r="AU61" s="8"/>
    </row>
    <row r="62" spans="1:48" ht="23.25" customHeight="1" x14ac:dyDescent="0.15">
      <c r="A62" s="89"/>
      <c r="B62" s="89"/>
      <c r="C62" s="89"/>
      <c r="D62" s="90"/>
      <c r="E62" s="9" t="s">
        <v>60</v>
      </c>
      <c r="F62" s="78">
        <f t="shared" si="6"/>
        <v>0</v>
      </c>
      <c r="G62" s="78"/>
      <c r="H62" s="78"/>
      <c r="I62" s="78"/>
      <c r="J62" s="78"/>
      <c r="K62" s="78"/>
      <c r="L62" s="78"/>
      <c r="M62" s="6"/>
      <c r="N62" s="6" t="s">
        <v>18</v>
      </c>
      <c r="O62" s="6"/>
      <c r="P62" s="12">
        <f t="shared" si="7"/>
        <v>0</v>
      </c>
      <c r="Q62" s="11" t="s">
        <v>19</v>
      </c>
      <c r="R62" s="11"/>
      <c r="S62" s="73" t="s">
        <v>20</v>
      </c>
      <c r="T62" s="74"/>
      <c r="U62" s="75">
        <f t="shared" si="8"/>
        <v>0</v>
      </c>
      <c r="V62" s="75"/>
      <c r="W62" s="8"/>
      <c r="Y62" s="89"/>
      <c r="Z62" s="89"/>
      <c r="AA62" s="89"/>
      <c r="AB62" s="90"/>
      <c r="AC62" s="9" t="s">
        <v>60</v>
      </c>
      <c r="AD62" s="78">
        <f t="shared" si="3"/>
        <v>0</v>
      </c>
      <c r="AE62" s="78"/>
      <c r="AF62" s="78"/>
      <c r="AG62" s="78"/>
      <c r="AH62" s="78"/>
      <c r="AI62" s="78"/>
      <c r="AJ62" s="78"/>
      <c r="AK62" s="6"/>
      <c r="AL62" s="6" t="s">
        <v>18</v>
      </c>
      <c r="AM62" s="6"/>
      <c r="AN62" s="12">
        <f t="shared" si="4"/>
        <v>0</v>
      </c>
      <c r="AO62" s="11" t="s">
        <v>19</v>
      </c>
      <c r="AP62" s="11"/>
      <c r="AQ62" s="73" t="s">
        <v>20</v>
      </c>
      <c r="AR62" s="74"/>
      <c r="AS62" s="75">
        <f t="shared" si="5"/>
        <v>0</v>
      </c>
      <c r="AT62" s="75"/>
      <c r="AU62" s="8"/>
    </row>
    <row r="63" spans="1:48" ht="23.25" customHeight="1" x14ac:dyDescent="0.15">
      <c r="A63" s="89"/>
      <c r="B63" s="89"/>
      <c r="C63" s="89"/>
      <c r="D63" s="90"/>
      <c r="E63" s="9" t="s">
        <v>61</v>
      </c>
      <c r="F63" s="78">
        <f t="shared" si="6"/>
        <v>0</v>
      </c>
      <c r="G63" s="78"/>
      <c r="H63" s="78"/>
      <c r="I63" s="78"/>
      <c r="J63" s="78"/>
      <c r="K63" s="78"/>
      <c r="L63" s="78"/>
      <c r="M63" s="6"/>
      <c r="N63" s="6" t="s">
        <v>18</v>
      </c>
      <c r="O63" s="6"/>
      <c r="P63" s="12">
        <f t="shared" si="7"/>
        <v>0</v>
      </c>
      <c r="Q63" s="11" t="s">
        <v>19</v>
      </c>
      <c r="R63" s="11"/>
      <c r="S63" s="73" t="s">
        <v>20</v>
      </c>
      <c r="T63" s="74"/>
      <c r="U63" s="75">
        <f t="shared" si="8"/>
        <v>0</v>
      </c>
      <c r="V63" s="75"/>
      <c r="W63" s="8"/>
      <c r="Y63" s="89"/>
      <c r="Z63" s="89"/>
      <c r="AA63" s="89"/>
      <c r="AB63" s="90"/>
      <c r="AC63" s="9" t="s">
        <v>61</v>
      </c>
      <c r="AD63" s="78">
        <f t="shared" si="3"/>
        <v>0</v>
      </c>
      <c r="AE63" s="78"/>
      <c r="AF63" s="78"/>
      <c r="AG63" s="78"/>
      <c r="AH63" s="78"/>
      <c r="AI63" s="78"/>
      <c r="AJ63" s="78"/>
      <c r="AK63" s="6"/>
      <c r="AL63" s="6" t="s">
        <v>18</v>
      </c>
      <c r="AM63" s="6"/>
      <c r="AN63" s="12">
        <f t="shared" si="4"/>
        <v>0</v>
      </c>
      <c r="AO63" s="11" t="s">
        <v>19</v>
      </c>
      <c r="AP63" s="11"/>
      <c r="AQ63" s="73" t="s">
        <v>20</v>
      </c>
      <c r="AR63" s="74"/>
      <c r="AS63" s="75">
        <f t="shared" si="5"/>
        <v>0</v>
      </c>
      <c r="AT63" s="75"/>
      <c r="AU63" s="8"/>
    </row>
    <row r="64" spans="1:48" ht="23.25" customHeight="1" x14ac:dyDescent="0.15">
      <c r="A64" s="89"/>
      <c r="B64" s="89"/>
      <c r="C64" s="89"/>
      <c r="D64" s="90"/>
      <c r="E64" s="9" t="s">
        <v>62</v>
      </c>
      <c r="F64" s="78">
        <f t="shared" si="6"/>
        <v>0</v>
      </c>
      <c r="G64" s="78"/>
      <c r="H64" s="78"/>
      <c r="I64" s="78"/>
      <c r="J64" s="78"/>
      <c r="K64" s="78"/>
      <c r="L64" s="78"/>
      <c r="M64" s="6"/>
      <c r="N64" s="6" t="s">
        <v>18</v>
      </c>
      <c r="O64" s="6"/>
      <c r="P64" s="12">
        <f t="shared" si="7"/>
        <v>0</v>
      </c>
      <c r="Q64" s="11" t="s">
        <v>19</v>
      </c>
      <c r="R64" s="11"/>
      <c r="S64" s="73" t="s">
        <v>20</v>
      </c>
      <c r="T64" s="74"/>
      <c r="U64" s="75">
        <f t="shared" si="8"/>
        <v>0</v>
      </c>
      <c r="V64" s="75"/>
      <c r="W64" s="8"/>
      <c r="Y64" s="89"/>
      <c r="Z64" s="89"/>
      <c r="AA64" s="89"/>
      <c r="AB64" s="90"/>
      <c r="AC64" s="9" t="s">
        <v>62</v>
      </c>
      <c r="AD64" s="78">
        <f t="shared" si="3"/>
        <v>0</v>
      </c>
      <c r="AE64" s="78"/>
      <c r="AF64" s="78"/>
      <c r="AG64" s="78"/>
      <c r="AH64" s="78"/>
      <c r="AI64" s="78"/>
      <c r="AJ64" s="78"/>
      <c r="AK64" s="6"/>
      <c r="AL64" s="6" t="s">
        <v>18</v>
      </c>
      <c r="AM64" s="6"/>
      <c r="AN64" s="12">
        <f t="shared" si="4"/>
        <v>0</v>
      </c>
      <c r="AO64" s="11" t="s">
        <v>19</v>
      </c>
      <c r="AP64" s="11"/>
      <c r="AQ64" s="73" t="s">
        <v>20</v>
      </c>
      <c r="AR64" s="74"/>
      <c r="AS64" s="75">
        <f t="shared" si="5"/>
        <v>0</v>
      </c>
      <c r="AT64" s="75"/>
      <c r="AU64" s="8"/>
    </row>
    <row r="65" spans="1:48" ht="23.25" customHeight="1" x14ac:dyDescent="0.15">
      <c r="A65" s="89"/>
      <c r="B65" s="89"/>
      <c r="C65" s="89"/>
      <c r="D65" s="90"/>
      <c r="E65" s="9" t="s">
        <v>63</v>
      </c>
      <c r="F65" s="78">
        <f t="shared" si="6"/>
        <v>0</v>
      </c>
      <c r="G65" s="78"/>
      <c r="H65" s="78"/>
      <c r="I65" s="78"/>
      <c r="J65" s="78"/>
      <c r="K65" s="78"/>
      <c r="L65" s="78"/>
      <c r="M65" s="6"/>
      <c r="N65" s="6" t="s">
        <v>18</v>
      </c>
      <c r="O65" s="6"/>
      <c r="P65" s="12">
        <f t="shared" si="7"/>
        <v>0</v>
      </c>
      <c r="Q65" s="11" t="s">
        <v>19</v>
      </c>
      <c r="R65" s="11"/>
      <c r="S65" s="73" t="s">
        <v>20</v>
      </c>
      <c r="T65" s="74"/>
      <c r="U65" s="75">
        <f t="shared" si="8"/>
        <v>0</v>
      </c>
      <c r="V65" s="75"/>
      <c r="W65" s="8"/>
      <c r="Y65" s="89"/>
      <c r="Z65" s="89"/>
      <c r="AA65" s="89"/>
      <c r="AB65" s="90"/>
      <c r="AC65" s="9" t="s">
        <v>63</v>
      </c>
      <c r="AD65" s="78">
        <f t="shared" si="3"/>
        <v>0</v>
      </c>
      <c r="AE65" s="78"/>
      <c r="AF65" s="78"/>
      <c r="AG65" s="78"/>
      <c r="AH65" s="78"/>
      <c r="AI65" s="78"/>
      <c r="AJ65" s="78"/>
      <c r="AK65" s="6"/>
      <c r="AL65" s="6" t="s">
        <v>18</v>
      </c>
      <c r="AM65" s="6"/>
      <c r="AN65" s="12">
        <f t="shared" si="4"/>
        <v>0</v>
      </c>
      <c r="AO65" s="11" t="s">
        <v>19</v>
      </c>
      <c r="AP65" s="11"/>
      <c r="AQ65" s="73" t="s">
        <v>20</v>
      </c>
      <c r="AR65" s="74"/>
      <c r="AS65" s="75">
        <f t="shared" si="5"/>
        <v>0</v>
      </c>
      <c r="AT65" s="75"/>
      <c r="AU65" s="8"/>
    </row>
    <row r="66" spans="1:48" ht="9.75" customHeight="1" x14ac:dyDescent="0.15"/>
    <row r="67" spans="1:48" ht="18.75" customHeight="1" x14ac:dyDescent="0.15">
      <c r="B67" s="81" t="s">
        <v>6</v>
      </c>
      <c r="C67" s="75"/>
      <c r="D67" s="75"/>
      <c r="E67" s="75"/>
      <c r="F67" s="75"/>
      <c r="G67" s="75"/>
      <c r="H67" s="75"/>
      <c r="I67" s="75"/>
      <c r="J67" s="81" t="s">
        <v>7</v>
      </c>
      <c r="K67" s="75"/>
      <c r="L67" s="82"/>
      <c r="M67" s="81" t="s">
        <v>6</v>
      </c>
      <c r="N67" s="75"/>
      <c r="O67" s="75"/>
      <c r="P67" s="75"/>
      <c r="Q67" s="75"/>
      <c r="R67" s="75"/>
      <c r="S67" s="75"/>
      <c r="T67" s="45"/>
      <c r="U67" s="81" t="s">
        <v>7</v>
      </c>
      <c r="V67" s="75"/>
      <c r="W67" s="82"/>
      <c r="X67" s="7"/>
      <c r="Z67" s="81" t="s">
        <v>6</v>
      </c>
      <c r="AA67" s="75"/>
      <c r="AB67" s="75"/>
      <c r="AC67" s="75"/>
      <c r="AD67" s="75"/>
      <c r="AE67" s="75"/>
      <c r="AF67" s="75"/>
      <c r="AG67" s="75"/>
      <c r="AH67" s="81" t="s">
        <v>7</v>
      </c>
      <c r="AI67" s="75"/>
      <c r="AJ67" s="82"/>
      <c r="AK67" s="81" t="s">
        <v>6</v>
      </c>
      <c r="AL67" s="75"/>
      <c r="AM67" s="75"/>
      <c r="AN67" s="75"/>
      <c r="AO67" s="75"/>
      <c r="AP67" s="75"/>
      <c r="AQ67" s="75"/>
      <c r="AR67" s="75"/>
      <c r="AS67" s="81" t="s">
        <v>7</v>
      </c>
      <c r="AT67" s="75"/>
      <c r="AU67" s="82"/>
      <c r="AV67" s="7"/>
    </row>
    <row r="68" spans="1:48" ht="28.5" customHeight="1" x14ac:dyDescent="0.2">
      <c r="B68" s="10">
        <v>21</v>
      </c>
      <c r="C68" s="6"/>
      <c r="D68" s="78" ph="1"/>
      <c r="E68" s="78" ph="1"/>
      <c r="F68" s="78" ph="1"/>
      <c r="G68" s="78" ph="1"/>
      <c r="H68" s="78" ph="1"/>
      <c r="I68" s="83" ph="1"/>
      <c r="J68" s="84"/>
      <c r="K68" s="85"/>
      <c r="L68" s="86"/>
      <c r="M68" s="10">
        <v>31</v>
      </c>
      <c r="N68" s="6"/>
      <c r="O68" s="78" ph="1"/>
      <c r="P68" s="78" ph="1"/>
      <c r="Q68" s="78" ph="1"/>
      <c r="R68" s="78" ph="1"/>
      <c r="S68" s="78" ph="1"/>
      <c r="T68" s="83" ph="1"/>
      <c r="U68" s="84"/>
      <c r="V68" s="85"/>
      <c r="W68" s="86"/>
      <c r="X68" s="7"/>
      <c r="Z68" s="10">
        <v>61</v>
      </c>
      <c r="AA68" s="6"/>
      <c r="AB68" s="78" ph="1"/>
      <c r="AC68" s="78" ph="1"/>
      <c r="AD68" s="78" ph="1"/>
      <c r="AE68" s="78" ph="1"/>
      <c r="AF68" s="78" ph="1"/>
      <c r="AG68" s="83" ph="1"/>
      <c r="AH68" s="84"/>
      <c r="AI68" s="85"/>
      <c r="AJ68" s="86"/>
      <c r="AK68" s="10">
        <v>71</v>
      </c>
      <c r="AL68" s="6"/>
      <c r="AM68" s="78" ph="1"/>
      <c r="AN68" s="78" ph="1"/>
      <c r="AO68" s="78" ph="1"/>
      <c r="AP68" s="78" ph="1"/>
      <c r="AQ68" s="78" ph="1"/>
      <c r="AR68" s="83" ph="1"/>
      <c r="AS68" s="84"/>
      <c r="AT68" s="85"/>
      <c r="AU68" s="86"/>
      <c r="AV68" s="7"/>
    </row>
    <row r="69" spans="1:48" ht="28.5" customHeight="1" x14ac:dyDescent="0.2">
      <c r="B69" s="10">
        <v>22</v>
      </c>
      <c r="C69" s="6"/>
      <c r="D69" s="78" ph="1"/>
      <c r="E69" s="78" ph="1"/>
      <c r="F69" s="78" ph="1"/>
      <c r="G69" s="78" ph="1"/>
      <c r="H69" s="78" ph="1"/>
      <c r="I69" s="83" ph="1"/>
      <c r="J69" s="84"/>
      <c r="K69" s="85"/>
      <c r="L69" s="86"/>
      <c r="M69" s="10">
        <v>32</v>
      </c>
      <c r="N69" s="6"/>
      <c r="O69" s="78" ph="1"/>
      <c r="P69" s="78" ph="1"/>
      <c r="Q69" s="78" ph="1"/>
      <c r="R69" s="78" ph="1"/>
      <c r="S69" s="78" ph="1"/>
      <c r="T69" s="83" ph="1"/>
      <c r="U69" s="84"/>
      <c r="V69" s="85"/>
      <c r="W69" s="86"/>
      <c r="X69" s="7"/>
      <c r="Z69" s="10">
        <v>62</v>
      </c>
      <c r="AA69" s="6"/>
      <c r="AB69" s="78" ph="1"/>
      <c r="AC69" s="78" ph="1"/>
      <c r="AD69" s="78" ph="1"/>
      <c r="AE69" s="78" ph="1"/>
      <c r="AF69" s="78" ph="1"/>
      <c r="AG69" s="83" ph="1"/>
      <c r="AH69" s="84"/>
      <c r="AI69" s="85"/>
      <c r="AJ69" s="86"/>
      <c r="AK69" s="10">
        <v>72</v>
      </c>
      <c r="AL69" s="6"/>
      <c r="AM69" s="78" ph="1"/>
      <c r="AN69" s="78" ph="1"/>
      <c r="AO69" s="78" ph="1"/>
      <c r="AP69" s="78" ph="1"/>
      <c r="AQ69" s="78" ph="1"/>
      <c r="AR69" s="83" ph="1"/>
      <c r="AS69" s="84" ph="1"/>
      <c r="AT69" s="85"/>
      <c r="AU69" s="86"/>
      <c r="AV69" s="7"/>
    </row>
    <row r="70" spans="1:48" ht="28.5" customHeight="1" x14ac:dyDescent="0.2">
      <c r="B70" s="10">
        <v>23</v>
      </c>
      <c r="C70" s="6"/>
      <c r="D70" s="78" ph="1"/>
      <c r="E70" s="78" ph="1"/>
      <c r="F70" s="78" ph="1"/>
      <c r="G70" s="78" ph="1"/>
      <c r="H70" s="78" ph="1"/>
      <c r="I70" s="83" ph="1"/>
      <c r="J70" s="84"/>
      <c r="K70" s="85"/>
      <c r="L70" s="86"/>
      <c r="M70" s="10">
        <v>33</v>
      </c>
      <c r="N70" s="6"/>
      <c r="O70" s="78" ph="1"/>
      <c r="P70" s="78" ph="1"/>
      <c r="Q70" s="78" ph="1"/>
      <c r="R70" s="78" ph="1"/>
      <c r="S70" s="78" ph="1"/>
      <c r="T70" s="83" ph="1"/>
      <c r="U70" s="84"/>
      <c r="V70" s="85"/>
      <c r="W70" s="86"/>
      <c r="X70" s="7"/>
      <c r="Z70" s="10">
        <v>63</v>
      </c>
      <c r="AA70" s="6"/>
      <c r="AB70" s="78" ph="1"/>
      <c r="AC70" s="78" ph="1"/>
      <c r="AD70" s="78" ph="1"/>
      <c r="AE70" s="78" ph="1"/>
      <c r="AF70" s="78" ph="1"/>
      <c r="AG70" s="83" ph="1"/>
      <c r="AH70" s="84"/>
      <c r="AI70" s="85"/>
      <c r="AJ70" s="86"/>
      <c r="AK70" s="10">
        <v>73</v>
      </c>
      <c r="AL70" s="6"/>
      <c r="AM70" s="78" ph="1"/>
      <c r="AN70" s="78" ph="1"/>
      <c r="AO70" s="78" ph="1"/>
      <c r="AP70" s="78" ph="1"/>
      <c r="AQ70" s="78" ph="1"/>
      <c r="AR70" s="83" ph="1"/>
      <c r="AS70" s="84" ph="1"/>
      <c r="AT70" s="85"/>
      <c r="AU70" s="86"/>
      <c r="AV70" s="7"/>
    </row>
    <row r="71" spans="1:48" ht="28.5" customHeight="1" x14ac:dyDescent="0.2">
      <c r="B71" s="10">
        <v>24</v>
      </c>
      <c r="C71" s="6"/>
      <c r="D71" s="78" ph="1"/>
      <c r="E71" s="78" ph="1"/>
      <c r="F71" s="78" ph="1"/>
      <c r="G71" s="78" ph="1"/>
      <c r="H71" s="78" ph="1"/>
      <c r="I71" s="83" ph="1"/>
      <c r="J71" s="84"/>
      <c r="K71" s="85"/>
      <c r="L71" s="86"/>
      <c r="M71" s="10">
        <v>34</v>
      </c>
      <c r="N71" s="6"/>
      <c r="O71" s="78" ph="1"/>
      <c r="P71" s="78" ph="1"/>
      <c r="Q71" s="78" ph="1"/>
      <c r="R71" s="78" ph="1"/>
      <c r="S71" s="78" ph="1"/>
      <c r="T71" s="83" ph="1"/>
      <c r="U71" s="84"/>
      <c r="V71" s="85"/>
      <c r="W71" s="86"/>
      <c r="X71" s="7"/>
      <c r="Z71" s="10">
        <v>64</v>
      </c>
      <c r="AA71" s="6"/>
      <c r="AB71" s="78" ph="1"/>
      <c r="AC71" s="78" ph="1"/>
      <c r="AD71" s="78" ph="1"/>
      <c r="AE71" s="78" ph="1"/>
      <c r="AF71" s="78" ph="1"/>
      <c r="AG71" s="83" ph="1"/>
      <c r="AH71" s="84"/>
      <c r="AI71" s="85"/>
      <c r="AJ71" s="86"/>
      <c r="AK71" s="10">
        <v>74</v>
      </c>
      <c r="AL71" s="6"/>
      <c r="AM71" s="78" ph="1"/>
      <c r="AN71" s="78" ph="1"/>
      <c r="AO71" s="78" ph="1"/>
      <c r="AP71" s="78" ph="1"/>
      <c r="AQ71" s="78" ph="1"/>
      <c r="AR71" s="83" ph="1"/>
      <c r="AS71" s="84" ph="1"/>
      <c r="AT71" s="85"/>
      <c r="AU71" s="86"/>
      <c r="AV71" s="7"/>
    </row>
    <row r="72" spans="1:48" ht="28.5" customHeight="1" x14ac:dyDescent="0.2">
      <c r="B72" s="10">
        <v>25</v>
      </c>
      <c r="C72" s="6"/>
      <c r="D72" s="78" ph="1"/>
      <c r="E72" s="78" ph="1"/>
      <c r="F72" s="78" ph="1"/>
      <c r="G72" s="78" ph="1"/>
      <c r="H72" s="78" ph="1"/>
      <c r="I72" s="83" ph="1"/>
      <c r="J72" s="84"/>
      <c r="K72" s="85"/>
      <c r="L72" s="86"/>
      <c r="M72" s="10">
        <v>35</v>
      </c>
      <c r="N72" s="6"/>
      <c r="O72" s="78" ph="1"/>
      <c r="P72" s="78" ph="1"/>
      <c r="Q72" s="78" ph="1"/>
      <c r="R72" s="78" ph="1"/>
      <c r="S72" s="78" ph="1"/>
      <c r="T72" s="83" ph="1"/>
      <c r="U72" s="84"/>
      <c r="V72" s="85"/>
      <c r="W72" s="86"/>
      <c r="X72" s="7"/>
      <c r="Z72" s="10">
        <v>65</v>
      </c>
      <c r="AA72" s="6"/>
      <c r="AB72" s="78" ph="1"/>
      <c r="AC72" s="78" ph="1"/>
      <c r="AD72" s="78" ph="1"/>
      <c r="AE72" s="78" ph="1"/>
      <c r="AF72" s="78" ph="1"/>
      <c r="AG72" s="83" ph="1"/>
      <c r="AH72" s="84"/>
      <c r="AI72" s="85"/>
      <c r="AJ72" s="86"/>
      <c r="AK72" s="10">
        <v>75</v>
      </c>
      <c r="AL72" s="6"/>
      <c r="AM72" s="78" ph="1"/>
      <c r="AN72" s="78" ph="1"/>
      <c r="AO72" s="78" ph="1"/>
      <c r="AP72" s="78" ph="1"/>
      <c r="AQ72" s="78" ph="1"/>
      <c r="AR72" s="83" ph="1"/>
      <c r="AS72" s="84" ph="1"/>
      <c r="AT72" s="85"/>
      <c r="AU72" s="86"/>
      <c r="AV72" s="7"/>
    </row>
    <row r="73" spans="1:48" ht="28.5" customHeight="1" x14ac:dyDescent="0.2">
      <c r="B73" s="10">
        <v>26</v>
      </c>
      <c r="C73" s="6"/>
      <c r="D73" s="78" ph="1"/>
      <c r="E73" s="78" ph="1"/>
      <c r="F73" s="78" ph="1"/>
      <c r="G73" s="78" ph="1"/>
      <c r="H73" s="78" ph="1"/>
      <c r="I73" s="83" ph="1"/>
      <c r="J73" s="84"/>
      <c r="K73" s="85"/>
      <c r="L73" s="86"/>
      <c r="M73" s="10">
        <v>36</v>
      </c>
      <c r="N73" s="6"/>
      <c r="O73" s="78" ph="1"/>
      <c r="P73" s="78" ph="1"/>
      <c r="Q73" s="78" ph="1"/>
      <c r="R73" s="78" ph="1"/>
      <c r="S73" s="78" ph="1"/>
      <c r="T73" s="83" ph="1"/>
      <c r="U73" s="84"/>
      <c r="V73" s="85"/>
      <c r="W73" s="86"/>
      <c r="X73" s="7"/>
      <c r="Z73" s="10">
        <v>66</v>
      </c>
      <c r="AA73" s="6"/>
      <c r="AB73" s="78" ph="1"/>
      <c r="AC73" s="78" ph="1"/>
      <c r="AD73" s="78" ph="1"/>
      <c r="AE73" s="78" ph="1"/>
      <c r="AF73" s="78" ph="1"/>
      <c r="AG73" s="83" ph="1"/>
      <c r="AH73" s="84"/>
      <c r="AI73" s="85"/>
      <c r="AJ73" s="86"/>
      <c r="AK73" s="10">
        <v>76</v>
      </c>
      <c r="AL73" s="6"/>
      <c r="AM73" s="78" ph="1"/>
      <c r="AN73" s="78" ph="1"/>
      <c r="AO73" s="78" ph="1"/>
      <c r="AP73" s="78" ph="1"/>
      <c r="AQ73" s="78" ph="1"/>
      <c r="AR73" s="83" ph="1"/>
      <c r="AS73" s="84" ph="1"/>
      <c r="AT73" s="85"/>
      <c r="AU73" s="86"/>
      <c r="AV73" s="7"/>
    </row>
    <row r="74" spans="1:48" ht="28.5" customHeight="1" x14ac:dyDescent="0.2">
      <c r="B74" s="10">
        <v>27</v>
      </c>
      <c r="C74" s="6"/>
      <c r="D74" s="78" ph="1"/>
      <c r="E74" s="78" ph="1"/>
      <c r="F74" s="78" ph="1"/>
      <c r="G74" s="78" ph="1"/>
      <c r="H74" s="78" ph="1"/>
      <c r="I74" s="83" ph="1"/>
      <c r="J74" s="84"/>
      <c r="K74" s="85"/>
      <c r="L74" s="86"/>
      <c r="M74" s="10">
        <v>37</v>
      </c>
      <c r="N74" s="6"/>
      <c r="O74" s="78" ph="1"/>
      <c r="P74" s="78" ph="1"/>
      <c r="Q74" s="78" ph="1"/>
      <c r="R74" s="78" ph="1"/>
      <c r="S74" s="78" ph="1"/>
      <c r="T74" s="83" ph="1"/>
      <c r="U74" s="84"/>
      <c r="V74" s="85"/>
      <c r="W74" s="86"/>
      <c r="X74" s="7"/>
      <c r="Z74" s="10">
        <v>67</v>
      </c>
      <c r="AA74" s="6"/>
      <c r="AB74" s="78" ph="1"/>
      <c r="AC74" s="78" ph="1"/>
      <c r="AD74" s="78" ph="1"/>
      <c r="AE74" s="78" ph="1"/>
      <c r="AF74" s="78" ph="1"/>
      <c r="AG74" s="83" ph="1"/>
      <c r="AH74" s="84"/>
      <c r="AI74" s="85"/>
      <c r="AJ74" s="86"/>
      <c r="AK74" s="10">
        <v>77</v>
      </c>
      <c r="AL74" s="6"/>
      <c r="AM74" s="78" ph="1"/>
      <c r="AN74" s="78" ph="1"/>
      <c r="AO74" s="78" ph="1"/>
      <c r="AP74" s="78" ph="1"/>
      <c r="AQ74" s="78" ph="1"/>
      <c r="AR74" s="83" ph="1"/>
      <c r="AS74" s="84" ph="1"/>
      <c r="AT74" s="85"/>
      <c r="AU74" s="86"/>
      <c r="AV74" s="7"/>
    </row>
    <row r="75" spans="1:48" ht="28.5" customHeight="1" x14ac:dyDescent="0.2">
      <c r="B75" s="10">
        <v>28</v>
      </c>
      <c r="C75" s="6"/>
      <c r="D75" s="78" ph="1"/>
      <c r="E75" s="78" ph="1"/>
      <c r="F75" s="78" ph="1"/>
      <c r="G75" s="78" ph="1"/>
      <c r="H75" s="78" ph="1"/>
      <c r="I75" s="83" ph="1"/>
      <c r="J75" s="84"/>
      <c r="K75" s="85"/>
      <c r="L75" s="86"/>
      <c r="M75" s="10">
        <v>38</v>
      </c>
      <c r="N75" s="6"/>
      <c r="O75" s="78" ph="1"/>
      <c r="P75" s="78" ph="1"/>
      <c r="Q75" s="78" ph="1"/>
      <c r="R75" s="78" ph="1"/>
      <c r="S75" s="78" ph="1"/>
      <c r="T75" s="83" ph="1"/>
      <c r="U75" s="84"/>
      <c r="V75" s="85"/>
      <c r="W75" s="86"/>
      <c r="X75" s="7"/>
      <c r="Z75" s="10">
        <v>68</v>
      </c>
      <c r="AA75" s="6"/>
      <c r="AB75" s="78" ph="1"/>
      <c r="AC75" s="78" ph="1"/>
      <c r="AD75" s="78" ph="1"/>
      <c r="AE75" s="78" ph="1"/>
      <c r="AF75" s="78" ph="1"/>
      <c r="AG75" s="83" ph="1"/>
      <c r="AH75" s="84"/>
      <c r="AI75" s="85"/>
      <c r="AJ75" s="86"/>
      <c r="AK75" s="10">
        <v>78</v>
      </c>
      <c r="AL75" s="6"/>
      <c r="AM75" s="78" ph="1"/>
      <c r="AN75" s="78" ph="1"/>
      <c r="AO75" s="78" ph="1"/>
      <c r="AP75" s="78" ph="1"/>
      <c r="AQ75" s="78" ph="1"/>
      <c r="AR75" s="83" ph="1"/>
      <c r="AS75" s="84" ph="1"/>
      <c r="AT75" s="85"/>
      <c r="AU75" s="86"/>
      <c r="AV75" s="7"/>
    </row>
    <row r="76" spans="1:48" ht="28.5" customHeight="1" x14ac:dyDescent="0.2">
      <c r="B76" s="10">
        <v>29</v>
      </c>
      <c r="C76" s="6"/>
      <c r="D76" s="78" ph="1"/>
      <c r="E76" s="78" ph="1"/>
      <c r="F76" s="78" ph="1"/>
      <c r="G76" s="78" ph="1"/>
      <c r="H76" s="78" ph="1"/>
      <c r="I76" s="83" ph="1"/>
      <c r="J76" s="84"/>
      <c r="K76" s="85"/>
      <c r="L76" s="86"/>
      <c r="M76" s="10">
        <v>39</v>
      </c>
      <c r="N76" s="6"/>
      <c r="O76" s="78" ph="1"/>
      <c r="P76" s="78" ph="1"/>
      <c r="Q76" s="78" ph="1"/>
      <c r="R76" s="78" ph="1"/>
      <c r="S76" s="78" ph="1"/>
      <c r="T76" s="83" ph="1"/>
      <c r="U76" s="84"/>
      <c r="V76" s="85"/>
      <c r="W76" s="86"/>
      <c r="X76" s="7"/>
      <c r="Z76" s="10">
        <v>69</v>
      </c>
      <c r="AA76" s="6"/>
      <c r="AB76" s="78" ph="1"/>
      <c r="AC76" s="78" ph="1"/>
      <c r="AD76" s="78" ph="1"/>
      <c r="AE76" s="78" ph="1"/>
      <c r="AF76" s="78" ph="1"/>
      <c r="AG76" s="83" ph="1"/>
      <c r="AH76" s="84"/>
      <c r="AI76" s="85"/>
      <c r="AJ76" s="86"/>
      <c r="AK76" s="10">
        <v>79</v>
      </c>
      <c r="AL76" s="6"/>
      <c r="AM76" s="78" ph="1"/>
      <c r="AN76" s="78" ph="1"/>
      <c r="AO76" s="78" ph="1"/>
      <c r="AP76" s="78" ph="1"/>
      <c r="AQ76" s="78" ph="1"/>
      <c r="AR76" s="83" ph="1"/>
      <c r="AS76" s="84" ph="1"/>
      <c r="AT76" s="85"/>
      <c r="AU76" s="86"/>
      <c r="AV76" s="7"/>
    </row>
    <row r="77" spans="1:48" ht="28.5" customHeight="1" x14ac:dyDescent="0.2">
      <c r="B77" s="10">
        <v>30</v>
      </c>
      <c r="C77" s="6"/>
      <c r="D77" s="78" ph="1"/>
      <c r="E77" s="78" ph="1"/>
      <c r="F77" s="78" ph="1"/>
      <c r="G77" s="78" ph="1"/>
      <c r="H77" s="78" ph="1"/>
      <c r="I77" s="83" ph="1"/>
      <c r="J77" s="84"/>
      <c r="K77" s="85"/>
      <c r="L77" s="86"/>
      <c r="M77" s="10">
        <v>40</v>
      </c>
      <c r="N77" s="6"/>
      <c r="O77" s="78" ph="1"/>
      <c r="P77" s="78" ph="1"/>
      <c r="Q77" s="78" ph="1"/>
      <c r="R77" s="78" ph="1"/>
      <c r="S77" s="78" ph="1"/>
      <c r="T77" s="83" ph="1"/>
      <c r="U77" s="84"/>
      <c r="V77" s="85"/>
      <c r="W77" s="86"/>
      <c r="X77" s="7"/>
      <c r="Z77" s="10">
        <v>70</v>
      </c>
      <c r="AA77" s="6"/>
      <c r="AB77" s="78" ph="1"/>
      <c r="AC77" s="78" ph="1"/>
      <c r="AD77" s="78" ph="1"/>
      <c r="AE77" s="78" ph="1"/>
      <c r="AF77" s="78" ph="1"/>
      <c r="AG77" s="83" ph="1"/>
      <c r="AH77" s="84"/>
      <c r="AI77" s="85"/>
      <c r="AJ77" s="86"/>
      <c r="AK77" s="10">
        <v>80</v>
      </c>
      <c r="AL77" s="6"/>
      <c r="AM77" s="78" ph="1"/>
      <c r="AN77" s="78" ph="1"/>
      <c r="AO77" s="78" ph="1"/>
      <c r="AP77" s="78" ph="1"/>
      <c r="AQ77" s="78" ph="1"/>
      <c r="AR77" s="83" ph="1"/>
      <c r="AS77" s="84" ph="1"/>
      <c r="AT77" s="85"/>
      <c r="AU77" s="86"/>
      <c r="AV77" s="7"/>
    </row>
    <row r="78" spans="1:48" ht="20.25" customHeight="1" x14ac:dyDescent="0.15">
      <c r="B78" s="44" t="s">
        <v>53</v>
      </c>
      <c r="C78" s="44"/>
      <c r="D78" s="44"/>
      <c r="E78" s="44"/>
      <c r="F78" s="44"/>
      <c r="G78" s="44"/>
      <c r="H78" s="44"/>
      <c r="I78" s="44"/>
      <c r="Z78" s="44" t="s">
        <v>53</v>
      </c>
      <c r="AA78" s="44"/>
      <c r="AB78" s="44"/>
      <c r="AC78" s="44"/>
      <c r="AD78" s="44"/>
      <c r="AE78" s="44"/>
      <c r="AF78" s="44"/>
      <c r="AG78" s="44"/>
    </row>
    <row r="79" spans="1:48" ht="10.5" customHeight="1" x14ac:dyDescent="0.15"/>
    <row r="80" spans="1:48"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sheetData>
  <mergeCells count="322">
    <mergeCell ref="AM77:AR77"/>
    <mergeCell ref="AS77:AU77"/>
    <mergeCell ref="D77:I77"/>
    <mergeCell ref="J77:L77"/>
    <mergeCell ref="O77:T77"/>
    <mergeCell ref="U77:W77"/>
    <mergeCell ref="AB77:AG77"/>
    <mergeCell ref="AH77:AJ77"/>
    <mergeCell ref="AM75:AR75"/>
    <mergeCell ref="AS75:AU75"/>
    <mergeCell ref="D76:I76"/>
    <mergeCell ref="J76:L76"/>
    <mergeCell ref="O76:T76"/>
    <mergeCell ref="U76:W76"/>
    <mergeCell ref="AB76:AG76"/>
    <mergeCell ref="AH76:AJ76"/>
    <mergeCell ref="AM76:AR76"/>
    <mergeCell ref="AS76:AU76"/>
    <mergeCell ref="D75:I75"/>
    <mergeCell ref="J75:L75"/>
    <mergeCell ref="O75:T75"/>
    <mergeCell ref="U75:W75"/>
    <mergeCell ref="AB75:AG75"/>
    <mergeCell ref="AH75:AJ75"/>
    <mergeCell ref="AM73:AR73"/>
    <mergeCell ref="AS73:AU73"/>
    <mergeCell ref="D74:I74"/>
    <mergeCell ref="J74:L74"/>
    <mergeCell ref="O74:T74"/>
    <mergeCell ref="U74:W74"/>
    <mergeCell ref="AB74:AG74"/>
    <mergeCell ref="AH74:AJ74"/>
    <mergeCell ref="AM74:AR74"/>
    <mergeCell ref="AS74:AU74"/>
    <mergeCell ref="D73:I73"/>
    <mergeCell ref="J73:L73"/>
    <mergeCell ref="O73:T73"/>
    <mergeCell ref="U73:W73"/>
    <mergeCell ref="AB73:AG73"/>
    <mergeCell ref="AH73:AJ73"/>
    <mergeCell ref="AM71:AR71"/>
    <mergeCell ref="AS71:AU71"/>
    <mergeCell ref="D72:I72"/>
    <mergeCell ref="J72:L72"/>
    <mergeCell ref="O72:T72"/>
    <mergeCell ref="U72:W72"/>
    <mergeCell ref="AB72:AG72"/>
    <mergeCell ref="AH72:AJ72"/>
    <mergeCell ref="AM72:AR72"/>
    <mergeCell ref="AS72:AU72"/>
    <mergeCell ref="D71:I71"/>
    <mergeCell ref="J71:L71"/>
    <mergeCell ref="O71:T71"/>
    <mergeCell ref="U71:W71"/>
    <mergeCell ref="AB71:AG71"/>
    <mergeCell ref="AH71:AJ71"/>
    <mergeCell ref="AM69:AR69"/>
    <mergeCell ref="AS69:AU69"/>
    <mergeCell ref="D70:I70"/>
    <mergeCell ref="J70:L70"/>
    <mergeCell ref="O70:T70"/>
    <mergeCell ref="U70:W70"/>
    <mergeCell ref="AB70:AG70"/>
    <mergeCell ref="AH70:AJ70"/>
    <mergeCell ref="AM70:AR70"/>
    <mergeCell ref="AS70:AU70"/>
    <mergeCell ref="D69:I69"/>
    <mergeCell ref="J69:L69"/>
    <mergeCell ref="O69:T69"/>
    <mergeCell ref="U69:W69"/>
    <mergeCell ref="AB69:AG69"/>
    <mergeCell ref="AH69:AJ69"/>
    <mergeCell ref="AK67:AR67"/>
    <mergeCell ref="AS67:AU67"/>
    <mergeCell ref="D68:I68"/>
    <mergeCell ref="J68:L68"/>
    <mergeCell ref="O68:T68"/>
    <mergeCell ref="U68:W68"/>
    <mergeCell ref="AB68:AG68"/>
    <mergeCell ref="AH68:AJ68"/>
    <mergeCell ref="AM68:AR68"/>
    <mergeCell ref="AS68:AU68"/>
    <mergeCell ref="B67:I67"/>
    <mergeCell ref="J67:L67"/>
    <mergeCell ref="M67:S67"/>
    <mergeCell ref="U67:W67"/>
    <mergeCell ref="Z67:AG67"/>
    <mergeCell ref="AH67:AJ67"/>
    <mergeCell ref="U62:V62"/>
    <mergeCell ref="AD62:AJ62"/>
    <mergeCell ref="AQ62:AR62"/>
    <mergeCell ref="AS62:AT62"/>
    <mergeCell ref="F65:L65"/>
    <mergeCell ref="S65:T65"/>
    <mergeCell ref="U65:V65"/>
    <mergeCell ref="AD65:AJ65"/>
    <mergeCell ref="AQ65:AR65"/>
    <mergeCell ref="AS65:AT65"/>
    <mergeCell ref="F64:L64"/>
    <mergeCell ref="S64:T64"/>
    <mergeCell ref="U64:V64"/>
    <mergeCell ref="AD64:AJ64"/>
    <mergeCell ref="AQ64:AR64"/>
    <mergeCell ref="AS64:AT64"/>
    <mergeCell ref="AQ60:AR60"/>
    <mergeCell ref="AS60:AT60"/>
    <mergeCell ref="A61:D65"/>
    <mergeCell ref="F61:L61"/>
    <mergeCell ref="S61:T61"/>
    <mergeCell ref="U61:V61"/>
    <mergeCell ref="Y61:AB65"/>
    <mergeCell ref="AD61:AJ61"/>
    <mergeCell ref="AQ61:AR61"/>
    <mergeCell ref="AS61:AT61"/>
    <mergeCell ref="A60:D60"/>
    <mergeCell ref="F60:L60"/>
    <mergeCell ref="S60:T60"/>
    <mergeCell ref="U60:V60"/>
    <mergeCell ref="Y60:AB60"/>
    <mergeCell ref="AD60:AJ60"/>
    <mergeCell ref="F63:L63"/>
    <mergeCell ref="S63:T63"/>
    <mergeCell ref="U63:V63"/>
    <mergeCell ref="AD63:AJ63"/>
    <mergeCell ref="AQ63:AR63"/>
    <mergeCell ref="AS63:AT63"/>
    <mergeCell ref="F62:L62"/>
    <mergeCell ref="S62:T62"/>
    <mergeCell ref="B55:V55"/>
    <mergeCell ref="Z55:AT55"/>
    <mergeCell ref="E56:F56"/>
    <mergeCell ref="Q56:W56"/>
    <mergeCell ref="AC56:AD56"/>
    <mergeCell ref="AO56:AU56"/>
    <mergeCell ref="E54:Q54"/>
    <mergeCell ref="R54:S54"/>
    <mergeCell ref="T54:W54"/>
    <mergeCell ref="AC54:AO54"/>
    <mergeCell ref="AP54:AQ54"/>
    <mergeCell ref="AR54:AU54"/>
    <mergeCell ref="E53:F53"/>
    <mergeCell ref="R53:S53"/>
    <mergeCell ref="T53:W53"/>
    <mergeCell ref="AC53:AD53"/>
    <mergeCell ref="AP53:AQ53"/>
    <mergeCell ref="AR53:AU53"/>
    <mergeCell ref="B49:W49"/>
    <mergeCell ref="Z49:AU49"/>
    <mergeCell ref="B50:V50"/>
    <mergeCell ref="Z50:AT50"/>
    <mergeCell ref="A51:X51"/>
    <mergeCell ref="Y51:AV51"/>
    <mergeCell ref="N41:O41"/>
    <mergeCell ref="AL41:AM41"/>
    <mergeCell ref="O46:W46"/>
    <mergeCell ref="AM46:AU46"/>
    <mergeCell ref="O47:W47"/>
    <mergeCell ref="AM47:AU47"/>
    <mergeCell ref="AM38:AR38"/>
    <mergeCell ref="AS38:AU38"/>
    <mergeCell ref="A39:W39"/>
    <mergeCell ref="Y39:AU39"/>
    <mergeCell ref="U40:W40"/>
    <mergeCell ref="AS40:AU40"/>
    <mergeCell ref="D38:I38"/>
    <mergeCell ref="J38:L38"/>
    <mergeCell ref="O38:T38"/>
    <mergeCell ref="U38:W38"/>
    <mergeCell ref="AB38:AG38"/>
    <mergeCell ref="AH38:AJ38"/>
    <mergeCell ref="AM36:AR36"/>
    <mergeCell ref="AS36:AU36"/>
    <mergeCell ref="D37:I37"/>
    <mergeCell ref="J37:L37"/>
    <mergeCell ref="O37:T37"/>
    <mergeCell ref="U37:W37"/>
    <mergeCell ref="AB37:AG37"/>
    <mergeCell ref="AH37:AJ37"/>
    <mergeCell ref="AM37:AR37"/>
    <mergeCell ref="AS37:AU37"/>
    <mergeCell ref="D36:I36"/>
    <mergeCell ref="J36:L36"/>
    <mergeCell ref="O36:T36"/>
    <mergeCell ref="U36:W36"/>
    <mergeCell ref="AB36:AG36"/>
    <mergeCell ref="AH36:AJ36"/>
    <mergeCell ref="AM34:AR34"/>
    <mergeCell ref="AS34:AU34"/>
    <mergeCell ref="D35:I35"/>
    <mergeCell ref="J35:L35"/>
    <mergeCell ref="O35:T35"/>
    <mergeCell ref="U35:W35"/>
    <mergeCell ref="AB35:AG35"/>
    <mergeCell ref="AH35:AJ35"/>
    <mergeCell ref="AM35:AR35"/>
    <mergeCell ref="AS35:AU35"/>
    <mergeCell ref="D34:I34"/>
    <mergeCell ref="J34:L34"/>
    <mergeCell ref="O34:T34"/>
    <mergeCell ref="U34:W34"/>
    <mergeCell ref="AB34:AG34"/>
    <mergeCell ref="AH34:AJ34"/>
    <mergeCell ref="AM32:AR32"/>
    <mergeCell ref="AS32:AU32"/>
    <mergeCell ref="D33:I33"/>
    <mergeCell ref="J33:L33"/>
    <mergeCell ref="O33:T33"/>
    <mergeCell ref="U33:W33"/>
    <mergeCell ref="AB33:AG33"/>
    <mergeCell ref="AH33:AJ33"/>
    <mergeCell ref="AM33:AR33"/>
    <mergeCell ref="AS33:AU33"/>
    <mergeCell ref="D32:I32"/>
    <mergeCell ref="J32:L32"/>
    <mergeCell ref="O32:T32"/>
    <mergeCell ref="U32:W32"/>
    <mergeCell ref="AB32:AG32"/>
    <mergeCell ref="AH32:AJ32"/>
    <mergeCell ref="AM30:AR30"/>
    <mergeCell ref="AS30:AU30"/>
    <mergeCell ref="D31:I31"/>
    <mergeCell ref="J31:L31"/>
    <mergeCell ref="O31:T31"/>
    <mergeCell ref="U31:W31"/>
    <mergeCell ref="AB31:AG31"/>
    <mergeCell ref="AH31:AJ31"/>
    <mergeCell ref="AM31:AR31"/>
    <mergeCell ref="AS31:AU31"/>
    <mergeCell ref="D30:I30"/>
    <mergeCell ref="J30:L30"/>
    <mergeCell ref="O30:T30"/>
    <mergeCell ref="U30:W30"/>
    <mergeCell ref="AB30:AG30"/>
    <mergeCell ref="AH30:AJ30"/>
    <mergeCell ref="AK28:AR28"/>
    <mergeCell ref="AS28:AU28"/>
    <mergeCell ref="D29:I29"/>
    <mergeCell ref="J29:L29"/>
    <mergeCell ref="O29:T29"/>
    <mergeCell ref="U29:W29"/>
    <mergeCell ref="AB29:AG29"/>
    <mergeCell ref="AH29:AJ29"/>
    <mergeCell ref="AM29:AR29"/>
    <mergeCell ref="AS29:AU29"/>
    <mergeCell ref="B28:I28"/>
    <mergeCell ref="J28:L28"/>
    <mergeCell ref="M28:S28"/>
    <mergeCell ref="U28:W28"/>
    <mergeCell ref="Z28:AG28"/>
    <mergeCell ref="AH28:AJ28"/>
    <mergeCell ref="U23:V23"/>
    <mergeCell ref="AD23:AJ23"/>
    <mergeCell ref="AQ23:AR23"/>
    <mergeCell ref="AS23:AT23"/>
    <mergeCell ref="F26:L26"/>
    <mergeCell ref="S26:T26"/>
    <mergeCell ref="U26:V26"/>
    <mergeCell ref="AD26:AJ26"/>
    <mergeCell ref="AQ26:AR26"/>
    <mergeCell ref="AS26:AT26"/>
    <mergeCell ref="F25:L25"/>
    <mergeCell ref="S25:T25"/>
    <mergeCell ref="U25:V25"/>
    <mergeCell ref="AD25:AJ25"/>
    <mergeCell ref="AQ25:AR25"/>
    <mergeCell ref="AS25:AT25"/>
    <mergeCell ref="AQ21:AR21"/>
    <mergeCell ref="AS21:AT21"/>
    <mergeCell ref="A22:D26"/>
    <mergeCell ref="F22:L22"/>
    <mergeCell ref="S22:T22"/>
    <mergeCell ref="U22:V22"/>
    <mergeCell ref="Y22:AB26"/>
    <mergeCell ref="AD22:AJ22"/>
    <mergeCell ref="AQ22:AR22"/>
    <mergeCell ref="AS22:AT22"/>
    <mergeCell ref="A21:D21"/>
    <mergeCell ref="F21:L21"/>
    <mergeCell ref="S21:T21"/>
    <mergeCell ref="U21:V21"/>
    <mergeCell ref="Y21:AB21"/>
    <mergeCell ref="AD21:AJ21"/>
    <mergeCell ref="F24:L24"/>
    <mergeCell ref="S24:T24"/>
    <mergeCell ref="U24:V24"/>
    <mergeCell ref="AD24:AJ24"/>
    <mergeCell ref="AQ24:AR24"/>
    <mergeCell ref="AS24:AT24"/>
    <mergeCell ref="F23:L23"/>
    <mergeCell ref="S23:T23"/>
    <mergeCell ref="B16:V16"/>
    <mergeCell ref="Z16:AT16"/>
    <mergeCell ref="E17:F17"/>
    <mergeCell ref="Q17:W17"/>
    <mergeCell ref="AC17:AD17"/>
    <mergeCell ref="AO17:AU17"/>
    <mergeCell ref="E15:Q15"/>
    <mergeCell ref="R15:S15"/>
    <mergeCell ref="T15:W15"/>
    <mergeCell ref="AC15:AN15"/>
    <mergeCell ref="AP15:AQ15"/>
    <mergeCell ref="AR15:AU15"/>
    <mergeCell ref="A1:W1"/>
    <mergeCell ref="Y1:AU1"/>
    <mergeCell ref="U2:W2"/>
    <mergeCell ref="AS2:AU2"/>
    <mergeCell ref="N3:O3"/>
    <mergeCell ref="AL3:AM3"/>
    <mergeCell ref="A12:X12"/>
    <mergeCell ref="Y12:AV12"/>
    <mergeCell ref="E14:F14"/>
    <mergeCell ref="R14:S14"/>
    <mergeCell ref="T14:W14"/>
    <mergeCell ref="AC14:AD14"/>
    <mergeCell ref="AP14:AQ14"/>
    <mergeCell ref="AR14:AU14"/>
    <mergeCell ref="O8:W8"/>
    <mergeCell ref="AM8:AU8"/>
    <mergeCell ref="O9:W9"/>
    <mergeCell ref="AM9:AU9"/>
    <mergeCell ref="B11:W11"/>
    <mergeCell ref="Z11:AU11"/>
  </mergeCells>
  <phoneticPr fontId="2"/>
  <pageMargins left="0.70866141732283472" right="0.31496062992125984" top="0.94488188976377963" bottom="0.35433070866141736" header="0.31496062992125984" footer="0.31496062992125984"/>
  <pageSetup paperSize="9" scale="85" orientation="portrait" r:id="rId1"/>
  <rowBreaks count="1" manualBreakCount="1">
    <brk id="38" max="16383" man="1"/>
  </rowBreaks>
  <colBreaks count="1" manualBreakCount="1">
    <brk id="24" max="7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77"/>
  <sheetViews>
    <sheetView tabSelected="1" zoomScaleNormal="100" workbookViewId="0">
      <selection activeCell="Q49" sqref="Q49"/>
    </sheetView>
  </sheetViews>
  <sheetFormatPr defaultRowHeight="13.5" x14ac:dyDescent="0.15"/>
  <cols>
    <col min="1" max="3" width="3.75" style="3" customWidth="1"/>
    <col min="4" max="9" width="4.75" style="3" customWidth="1"/>
    <col min="10" max="14" width="3.75" style="3" customWidth="1"/>
    <col min="15" max="22" width="4" style="3" customWidth="1"/>
    <col min="23" max="23" width="7.25" style="3" customWidth="1"/>
    <col min="24" max="24" width="1.875" style="3" customWidth="1"/>
    <col min="25" max="16384" width="9" style="3"/>
  </cols>
  <sheetData>
    <row r="1" spans="1:24" ht="28.5" customHeight="1" x14ac:dyDescent="0.15">
      <c r="A1" s="91" t="s">
        <v>36</v>
      </c>
      <c r="B1" s="91"/>
      <c r="C1" s="91"/>
      <c r="D1" s="91"/>
      <c r="E1" s="91"/>
      <c r="F1" s="91"/>
      <c r="G1" s="91"/>
      <c r="H1" s="91"/>
      <c r="I1" s="91"/>
      <c r="J1" s="91"/>
      <c r="K1" s="91"/>
      <c r="L1" s="91"/>
      <c r="M1" s="91"/>
      <c r="N1" s="91"/>
      <c r="O1" s="91"/>
      <c r="P1" s="91"/>
      <c r="Q1" s="91"/>
      <c r="R1" s="91"/>
      <c r="S1" s="91"/>
      <c r="T1" s="91"/>
      <c r="U1" s="91"/>
      <c r="V1" s="91"/>
      <c r="W1" s="91"/>
      <c r="X1" s="15"/>
    </row>
    <row r="2" spans="1:24" ht="20.25" customHeight="1" x14ac:dyDescent="0.15">
      <c r="A2" s="17"/>
      <c r="B2" s="18"/>
      <c r="C2" s="18"/>
      <c r="D2" s="18"/>
      <c r="E2" s="18"/>
      <c r="F2" s="18"/>
      <c r="G2" s="18"/>
      <c r="H2" s="18"/>
      <c r="I2" s="18"/>
      <c r="J2" s="18"/>
      <c r="K2" s="18"/>
      <c r="L2" s="18"/>
      <c r="M2" s="18"/>
      <c r="N2" s="18"/>
      <c r="O2" s="18"/>
      <c r="P2" s="18"/>
      <c r="Q2" s="18"/>
      <c r="R2" s="18"/>
      <c r="S2" s="18"/>
      <c r="T2" s="18"/>
      <c r="U2" s="53" t="s">
        <v>21</v>
      </c>
      <c r="V2" s="53"/>
      <c r="W2" s="54"/>
    </row>
    <row r="3" spans="1:24" ht="20.25" customHeight="1" x14ac:dyDescent="0.15">
      <c r="A3" s="7"/>
      <c r="B3" s="5"/>
      <c r="C3" s="5"/>
      <c r="D3" s="5"/>
      <c r="E3" s="5"/>
      <c r="F3" s="5"/>
      <c r="G3" s="5"/>
      <c r="H3" s="5"/>
      <c r="I3" s="5"/>
      <c r="J3" s="5"/>
      <c r="K3" s="5"/>
      <c r="L3" s="5"/>
      <c r="M3" s="5"/>
      <c r="N3" s="55" t="s">
        <v>13</v>
      </c>
      <c r="O3" s="55"/>
      <c r="P3" s="32" t="s">
        <v>39</v>
      </c>
      <c r="Q3" s="32" t="s">
        <v>12</v>
      </c>
      <c r="R3" s="32" t="s">
        <v>39</v>
      </c>
      <c r="S3" s="32" t="s">
        <v>14</v>
      </c>
      <c r="T3" s="32" t="s">
        <v>39</v>
      </c>
      <c r="U3" s="32" t="s">
        <v>17</v>
      </c>
      <c r="V3" s="5"/>
      <c r="W3" s="19"/>
    </row>
    <row r="4" spans="1:24" ht="12" customHeight="1" x14ac:dyDescent="0.15">
      <c r="A4" s="7"/>
      <c r="B4" s="5"/>
      <c r="C4" s="5"/>
      <c r="D4" s="5"/>
      <c r="E4" s="5"/>
      <c r="F4" s="5"/>
      <c r="G4" s="5"/>
      <c r="H4" s="5"/>
      <c r="I4" s="5"/>
      <c r="J4" s="5"/>
      <c r="K4" s="5"/>
      <c r="L4" s="5"/>
      <c r="M4" s="5"/>
      <c r="N4" s="5"/>
      <c r="O4" s="5"/>
      <c r="P4" s="5"/>
      <c r="Q4" s="5"/>
      <c r="R4" s="5"/>
      <c r="S4" s="5"/>
      <c r="T4" s="5"/>
      <c r="U4" s="5"/>
      <c r="V4" s="5"/>
      <c r="W4" s="19"/>
    </row>
    <row r="5" spans="1:24" ht="20.25" customHeight="1" x14ac:dyDescent="0.15">
      <c r="A5" s="26" t="s">
        <v>0</v>
      </c>
      <c r="B5" s="5"/>
      <c r="C5" s="5"/>
      <c r="D5" s="5"/>
      <c r="E5" s="5"/>
      <c r="F5" s="5"/>
      <c r="G5" s="5"/>
      <c r="H5" s="5"/>
      <c r="I5" s="5"/>
      <c r="J5" s="5"/>
      <c r="K5" s="5"/>
      <c r="L5" s="5"/>
      <c r="M5" s="5"/>
      <c r="N5" s="5"/>
      <c r="O5" s="5"/>
      <c r="P5" s="5"/>
      <c r="Q5" s="5"/>
      <c r="R5" s="5"/>
      <c r="S5" s="5"/>
      <c r="T5" s="5"/>
      <c r="U5" s="5"/>
      <c r="V5" s="5"/>
      <c r="W5" s="19"/>
    </row>
    <row r="6" spans="1:24" ht="20.25" customHeight="1" x14ac:dyDescent="0.15">
      <c r="A6" s="33" t="s">
        <v>16</v>
      </c>
      <c r="B6" s="5"/>
      <c r="C6" s="5"/>
      <c r="D6" s="5"/>
      <c r="E6" s="5"/>
      <c r="G6" s="14" t="s">
        <v>29</v>
      </c>
      <c r="H6" s="5"/>
      <c r="I6" s="5"/>
      <c r="J6" s="5"/>
      <c r="K6" s="5"/>
      <c r="L6" s="5"/>
      <c r="M6" s="5"/>
      <c r="N6" s="5"/>
      <c r="O6" s="5"/>
      <c r="P6" s="5"/>
      <c r="Q6" s="5"/>
      <c r="R6" s="5"/>
      <c r="S6" s="5"/>
      <c r="T6" s="5"/>
      <c r="U6" s="5"/>
      <c r="V6" s="5"/>
      <c r="W6" s="19"/>
    </row>
    <row r="7" spans="1:24" ht="20.25" customHeight="1" x14ac:dyDescent="0.15">
      <c r="A7" s="7"/>
      <c r="B7" s="5"/>
      <c r="C7" s="5"/>
      <c r="D7" s="5"/>
      <c r="E7" s="5"/>
      <c r="F7" s="5"/>
      <c r="G7" s="5"/>
      <c r="H7" s="5"/>
      <c r="I7" s="5"/>
      <c r="J7" s="5"/>
      <c r="K7" s="5"/>
      <c r="L7" s="27" t="s">
        <v>1</v>
      </c>
      <c r="M7" s="5"/>
      <c r="N7" s="5"/>
      <c r="O7" s="27"/>
      <c r="P7" s="5"/>
      <c r="Q7" s="5"/>
      <c r="R7" s="5"/>
      <c r="S7" s="5"/>
      <c r="T7" s="5"/>
      <c r="U7" s="5"/>
      <c r="V7" s="5"/>
      <c r="W7" s="19"/>
    </row>
    <row r="8" spans="1:24" ht="32.25" customHeight="1" x14ac:dyDescent="0.15">
      <c r="A8" s="7"/>
      <c r="B8" s="5"/>
      <c r="C8" s="5"/>
      <c r="D8" s="5"/>
      <c r="E8" s="5"/>
      <c r="F8" s="5"/>
      <c r="G8" s="5"/>
      <c r="H8" s="5"/>
      <c r="I8" s="5"/>
      <c r="J8" s="5"/>
      <c r="K8" s="5"/>
      <c r="L8" s="27" t="s">
        <v>2</v>
      </c>
      <c r="M8" s="5"/>
      <c r="N8" s="21"/>
      <c r="O8" s="60" t="s">
        <v>37</v>
      </c>
      <c r="P8" s="60"/>
      <c r="Q8" s="60"/>
      <c r="R8" s="60"/>
      <c r="S8" s="60"/>
      <c r="T8" s="60"/>
      <c r="U8" s="60"/>
      <c r="V8" s="60"/>
      <c r="W8" s="61"/>
    </row>
    <row r="9" spans="1:24" ht="32.25" customHeight="1" x14ac:dyDescent="0.15">
      <c r="A9" s="20"/>
      <c r="B9" s="4"/>
      <c r="C9" s="4"/>
      <c r="D9" s="4"/>
      <c r="E9" s="4"/>
      <c r="F9" s="4"/>
      <c r="G9" s="4"/>
      <c r="H9" s="4"/>
      <c r="I9" s="4"/>
      <c r="J9" s="4"/>
      <c r="K9" s="4"/>
      <c r="L9" s="28" t="s">
        <v>3</v>
      </c>
      <c r="M9" s="4"/>
      <c r="N9" s="4"/>
      <c r="O9" s="52" t="s">
        <v>38</v>
      </c>
      <c r="P9" s="52"/>
      <c r="Q9" s="52"/>
      <c r="R9" s="52"/>
      <c r="S9" s="52"/>
      <c r="T9" s="52"/>
      <c r="U9" s="52"/>
      <c r="V9" s="52"/>
      <c r="W9" s="64"/>
    </row>
    <row r="10" spans="1:24" ht="9" customHeight="1" thickBot="1" x14ac:dyDescent="0.2">
      <c r="A10" s="29"/>
      <c r="B10" s="29"/>
      <c r="C10" s="29"/>
      <c r="D10" s="29"/>
      <c r="E10" s="29"/>
      <c r="F10" s="29"/>
      <c r="G10" s="29"/>
      <c r="H10" s="29"/>
      <c r="I10" s="29"/>
      <c r="J10" s="29"/>
      <c r="K10" s="29"/>
      <c r="L10" s="29"/>
      <c r="M10" s="29"/>
      <c r="N10" s="29"/>
      <c r="O10" s="30"/>
      <c r="P10" s="29"/>
      <c r="Q10" s="29"/>
      <c r="R10" s="31"/>
      <c r="S10" s="31"/>
      <c r="T10" s="31"/>
      <c r="U10" s="31"/>
      <c r="V10" s="31"/>
      <c r="W10" s="31"/>
    </row>
    <row r="11" spans="1:24" ht="32.25" customHeight="1" x14ac:dyDescent="0.15">
      <c r="A11" s="5"/>
      <c r="B11" s="67" t="s">
        <v>33</v>
      </c>
      <c r="C11" s="67"/>
      <c r="D11" s="67"/>
      <c r="E11" s="67"/>
      <c r="F11" s="67"/>
      <c r="G11" s="67"/>
      <c r="H11" s="67"/>
      <c r="I11" s="67"/>
      <c r="J11" s="67"/>
      <c r="K11" s="67"/>
      <c r="L11" s="67"/>
      <c r="M11" s="67"/>
      <c r="N11" s="67"/>
      <c r="O11" s="67"/>
      <c r="P11" s="67"/>
      <c r="Q11" s="67"/>
      <c r="R11" s="67"/>
      <c r="S11" s="67"/>
      <c r="T11" s="67"/>
      <c r="U11" s="67"/>
      <c r="V11" s="67"/>
      <c r="W11" s="67"/>
    </row>
    <row r="12" spans="1:24" ht="20.25" customHeight="1" x14ac:dyDescent="0.15">
      <c r="A12" s="56" t="s">
        <v>22</v>
      </c>
      <c r="B12" s="56"/>
      <c r="C12" s="56"/>
      <c r="D12" s="56"/>
      <c r="E12" s="56"/>
      <c r="F12" s="56"/>
      <c r="G12" s="56"/>
      <c r="H12" s="56"/>
      <c r="I12" s="56"/>
      <c r="J12" s="56"/>
      <c r="K12" s="56"/>
      <c r="L12" s="56"/>
      <c r="M12" s="56"/>
      <c r="N12" s="56"/>
      <c r="O12" s="56"/>
      <c r="P12" s="56"/>
      <c r="Q12" s="56"/>
      <c r="R12" s="56"/>
      <c r="S12" s="56"/>
      <c r="T12" s="56"/>
      <c r="U12" s="56"/>
      <c r="V12" s="56"/>
      <c r="W12" s="56"/>
      <c r="X12" s="56"/>
    </row>
    <row r="13" spans="1:24" ht="11.25" customHeight="1" x14ac:dyDescent="0.15">
      <c r="C13" s="1"/>
    </row>
    <row r="14" spans="1:24" ht="29.25" customHeight="1" x14ac:dyDescent="0.15">
      <c r="B14" s="5" t="s">
        <v>4</v>
      </c>
      <c r="C14" s="2"/>
      <c r="D14" s="5"/>
      <c r="E14" s="57" t="s">
        <v>13</v>
      </c>
      <c r="F14" s="57"/>
      <c r="G14" s="5" t="s">
        <v>39</v>
      </c>
      <c r="H14" s="5" t="s">
        <v>12</v>
      </c>
      <c r="I14" s="5" t="s">
        <v>39</v>
      </c>
      <c r="J14" s="5" t="s">
        <v>14</v>
      </c>
      <c r="K14" s="5" t="s">
        <v>39</v>
      </c>
      <c r="L14" s="5" t="s">
        <v>15</v>
      </c>
      <c r="N14" s="3" t="s">
        <v>39</v>
      </c>
      <c r="O14" s="5" t="s">
        <v>23</v>
      </c>
      <c r="P14" s="5"/>
      <c r="Q14" s="13"/>
      <c r="R14" s="58" t="s">
        <v>34</v>
      </c>
      <c r="S14" s="58"/>
      <c r="T14" s="59" t="s">
        <v>40</v>
      </c>
      <c r="U14" s="59"/>
      <c r="V14" s="59"/>
      <c r="W14" s="59"/>
    </row>
    <row r="15" spans="1:24" ht="29.25" customHeight="1" thickBot="1" x14ac:dyDescent="0.2">
      <c r="A15" s="22"/>
      <c r="B15" s="22" t="s">
        <v>8</v>
      </c>
      <c r="C15" s="23"/>
      <c r="D15" s="22"/>
      <c r="E15" s="69" t="s">
        <v>42</v>
      </c>
      <c r="F15" s="69"/>
      <c r="G15" s="69"/>
      <c r="H15" s="69"/>
      <c r="I15" s="69"/>
      <c r="J15" s="69"/>
      <c r="K15" s="69"/>
      <c r="L15" s="69"/>
      <c r="M15" s="69"/>
      <c r="N15" s="69"/>
      <c r="O15" s="69"/>
      <c r="P15" s="69"/>
      <c r="Q15" s="69"/>
      <c r="R15" s="70" t="s">
        <v>35</v>
      </c>
      <c r="S15" s="70"/>
      <c r="T15" s="92" t="s">
        <v>41</v>
      </c>
      <c r="U15" s="92"/>
      <c r="V15" s="92"/>
      <c r="W15" s="92"/>
    </row>
    <row r="16" spans="1:24" ht="29.25" customHeight="1" x14ac:dyDescent="0.15">
      <c r="A16" s="24"/>
      <c r="B16" s="68" t="s">
        <v>30</v>
      </c>
      <c r="C16" s="68"/>
      <c r="D16" s="68"/>
      <c r="E16" s="68"/>
      <c r="F16" s="68"/>
      <c r="G16" s="68"/>
      <c r="H16" s="68"/>
      <c r="I16" s="68"/>
      <c r="J16" s="68"/>
      <c r="K16" s="68"/>
      <c r="L16" s="68"/>
      <c r="M16" s="68"/>
      <c r="N16" s="68"/>
      <c r="O16" s="68"/>
      <c r="P16" s="68"/>
      <c r="Q16" s="68"/>
      <c r="R16" s="68"/>
      <c r="S16" s="68"/>
      <c r="T16" s="68"/>
      <c r="U16" s="68"/>
      <c r="V16" s="68"/>
      <c r="W16" s="25"/>
    </row>
    <row r="17" spans="1:45" ht="22.5" customHeight="1" x14ac:dyDescent="0.15">
      <c r="A17" s="34"/>
      <c r="B17" s="35" t="s">
        <v>4</v>
      </c>
      <c r="C17" s="36"/>
      <c r="D17" s="35"/>
      <c r="E17" s="99" t="s">
        <v>13</v>
      </c>
      <c r="F17" s="99"/>
      <c r="G17" s="35"/>
      <c r="H17" s="35" t="s">
        <v>12</v>
      </c>
      <c r="I17" s="35"/>
      <c r="J17" s="35" t="s">
        <v>14</v>
      </c>
      <c r="K17" s="35"/>
      <c r="L17" s="35" t="s">
        <v>15</v>
      </c>
      <c r="M17" s="34"/>
      <c r="N17" s="35" t="s">
        <v>8</v>
      </c>
      <c r="O17" s="35"/>
      <c r="P17" s="35"/>
      <c r="Q17" s="100"/>
      <c r="R17" s="100"/>
      <c r="S17" s="100"/>
      <c r="T17" s="100"/>
      <c r="U17" s="100"/>
      <c r="V17" s="100"/>
      <c r="W17" s="100"/>
    </row>
    <row r="18" spans="1:45" ht="20.25" customHeight="1" x14ac:dyDescent="0.15">
      <c r="A18" s="34"/>
      <c r="B18" s="37" t="s">
        <v>27</v>
      </c>
      <c r="C18" s="34"/>
      <c r="D18" s="34"/>
      <c r="E18" s="34"/>
      <c r="F18" s="34"/>
      <c r="G18" s="34"/>
      <c r="H18" s="34"/>
      <c r="I18" s="34"/>
      <c r="J18" s="34"/>
      <c r="K18" s="34"/>
      <c r="L18" s="34"/>
      <c r="M18" s="34"/>
      <c r="N18" s="34"/>
      <c r="O18" s="34"/>
      <c r="P18" s="34"/>
      <c r="Q18" s="34"/>
      <c r="R18" s="34"/>
      <c r="S18" s="34"/>
      <c r="T18" s="34"/>
      <c r="U18" s="34"/>
      <c r="V18" s="34"/>
      <c r="W18" s="34"/>
    </row>
    <row r="19" spans="1:45" ht="20.25" customHeight="1" x14ac:dyDescent="0.15">
      <c r="A19" s="34"/>
      <c r="B19" s="37" t="s">
        <v>28</v>
      </c>
      <c r="C19" s="34"/>
      <c r="D19" s="34"/>
      <c r="E19" s="34"/>
      <c r="F19" s="34"/>
      <c r="G19" s="34"/>
      <c r="H19" s="34"/>
      <c r="I19" s="34"/>
      <c r="J19" s="34"/>
      <c r="K19" s="34"/>
      <c r="L19" s="34"/>
      <c r="M19" s="34"/>
      <c r="N19" s="34"/>
      <c r="O19" s="34"/>
      <c r="P19" s="34"/>
      <c r="Q19" s="34"/>
      <c r="R19" s="34"/>
      <c r="S19" s="34"/>
      <c r="T19" s="34"/>
      <c r="U19" s="34"/>
      <c r="V19" s="34"/>
      <c r="W19" s="34"/>
    </row>
    <row r="20" spans="1:45" ht="9" customHeight="1" x14ac:dyDescent="0.15">
      <c r="A20" s="34"/>
      <c r="B20" s="35"/>
      <c r="C20" s="36"/>
      <c r="D20" s="35"/>
      <c r="E20" s="35"/>
      <c r="F20" s="35"/>
      <c r="G20" s="35"/>
      <c r="H20" s="35"/>
      <c r="I20" s="35"/>
      <c r="J20" s="35"/>
      <c r="K20" s="35"/>
      <c r="L20" s="35"/>
      <c r="M20" s="34"/>
      <c r="N20" s="35"/>
      <c r="O20" s="35"/>
      <c r="P20" s="35"/>
      <c r="Q20" s="35"/>
      <c r="R20" s="35"/>
      <c r="S20" s="35"/>
      <c r="T20" s="35"/>
      <c r="U20" s="38"/>
      <c r="V20" s="38"/>
      <c r="W20" s="38"/>
    </row>
    <row r="21" spans="1:45" ht="23.25" customHeight="1" x14ac:dyDescent="0.15">
      <c r="A21" s="93" t="s">
        <v>52</v>
      </c>
      <c r="B21" s="93"/>
      <c r="C21" s="93"/>
      <c r="D21" s="94"/>
      <c r="E21" s="39" t="s">
        <v>9</v>
      </c>
      <c r="F21" s="95" t="s">
        <v>47</v>
      </c>
      <c r="G21" s="95"/>
      <c r="H21" s="95"/>
      <c r="I21" s="95"/>
      <c r="J21" s="95"/>
      <c r="K21" s="95"/>
      <c r="L21" s="95"/>
      <c r="M21" s="40"/>
      <c r="N21" s="40" t="s">
        <v>18</v>
      </c>
      <c r="O21" s="40"/>
      <c r="P21" s="41" t="s">
        <v>31</v>
      </c>
      <c r="Q21" s="42" t="s">
        <v>19</v>
      </c>
      <c r="R21" s="42"/>
      <c r="S21" s="96" t="s">
        <v>20</v>
      </c>
      <c r="T21" s="97"/>
      <c r="U21" s="98" t="s">
        <v>32</v>
      </c>
      <c r="V21" s="98"/>
      <c r="W21" s="43"/>
    </row>
    <row r="22" spans="1:45" ht="23.25" customHeight="1" x14ac:dyDescent="0.15">
      <c r="A22" s="93"/>
      <c r="B22" s="93"/>
      <c r="C22" s="93"/>
      <c r="D22" s="94"/>
      <c r="E22" s="39" t="s">
        <v>10</v>
      </c>
      <c r="F22" s="95" t="s">
        <v>48</v>
      </c>
      <c r="G22" s="95"/>
      <c r="H22" s="95"/>
      <c r="I22" s="95"/>
      <c r="J22" s="95"/>
      <c r="K22" s="95"/>
      <c r="L22" s="95"/>
      <c r="M22" s="40"/>
      <c r="N22" s="40" t="s">
        <v>18</v>
      </c>
      <c r="O22" s="40"/>
      <c r="P22" s="41" t="s">
        <v>31</v>
      </c>
      <c r="Q22" s="42" t="s">
        <v>19</v>
      </c>
      <c r="R22" s="42"/>
      <c r="S22" s="96" t="s">
        <v>20</v>
      </c>
      <c r="T22" s="97"/>
      <c r="U22" s="98" t="s">
        <v>32</v>
      </c>
      <c r="V22" s="98"/>
      <c r="W22" s="43"/>
    </row>
    <row r="23" spans="1:45" ht="23.25" customHeight="1" x14ac:dyDescent="0.15">
      <c r="A23" s="93"/>
      <c r="B23" s="93"/>
      <c r="C23" s="93"/>
      <c r="D23" s="94"/>
      <c r="E23" s="39" t="s">
        <v>11</v>
      </c>
      <c r="F23" s="95" t="s">
        <v>38</v>
      </c>
      <c r="G23" s="95"/>
      <c r="H23" s="95"/>
      <c r="I23" s="95"/>
      <c r="J23" s="95"/>
      <c r="K23" s="95"/>
      <c r="L23" s="95"/>
      <c r="M23" s="40"/>
      <c r="N23" s="40" t="s">
        <v>18</v>
      </c>
      <c r="O23" s="40"/>
      <c r="P23" s="41" t="s">
        <v>45</v>
      </c>
      <c r="Q23" s="42" t="s">
        <v>19</v>
      </c>
      <c r="R23" s="42"/>
      <c r="S23" s="96" t="s">
        <v>20</v>
      </c>
      <c r="T23" s="97"/>
      <c r="U23" s="98" t="s">
        <v>49</v>
      </c>
      <c r="V23" s="98"/>
      <c r="W23" s="43"/>
    </row>
    <row r="24" spans="1:45" ht="23.25" customHeight="1" x14ac:dyDescent="0.15">
      <c r="A24" s="93"/>
      <c r="B24" s="93"/>
      <c r="C24" s="93"/>
      <c r="D24" s="94"/>
      <c r="E24" s="39" t="s">
        <v>24</v>
      </c>
      <c r="F24" s="95" t="s">
        <v>38</v>
      </c>
      <c r="G24" s="95"/>
      <c r="H24" s="95"/>
      <c r="I24" s="95"/>
      <c r="J24" s="95"/>
      <c r="K24" s="95"/>
      <c r="L24" s="95"/>
      <c r="M24" s="40"/>
      <c r="N24" s="40" t="s">
        <v>18</v>
      </c>
      <c r="O24" s="40"/>
      <c r="P24" s="41" t="s">
        <v>46</v>
      </c>
      <c r="Q24" s="42" t="s">
        <v>19</v>
      </c>
      <c r="R24" s="42"/>
      <c r="S24" s="96" t="s">
        <v>20</v>
      </c>
      <c r="T24" s="97"/>
      <c r="U24" s="98"/>
      <c r="V24" s="98"/>
      <c r="W24" s="43"/>
    </row>
    <row r="25" spans="1:45" ht="23.25" customHeight="1" x14ac:dyDescent="0.15">
      <c r="A25" s="93"/>
      <c r="B25" s="93"/>
      <c r="C25" s="93"/>
      <c r="D25" s="94"/>
      <c r="E25" s="39" t="s">
        <v>25</v>
      </c>
      <c r="F25" s="95"/>
      <c r="G25" s="95"/>
      <c r="H25" s="95"/>
      <c r="I25" s="95"/>
      <c r="J25" s="95"/>
      <c r="K25" s="95"/>
      <c r="L25" s="95"/>
      <c r="M25" s="40"/>
      <c r="N25" s="40" t="s">
        <v>18</v>
      </c>
      <c r="O25" s="40"/>
      <c r="P25" s="41"/>
      <c r="Q25" s="42" t="s">
        <v>19</v>
      </c>
      <c r="R25" s="42"/>
      <c r="S25" s="96" t="s">
        <v>20</v>
      </c>
      <c r="T25" s="97"/>
      <c r="U25" s="98"/>
      <c r="V25" s="98"/>
      <c r="W25" s="43"/>
    </row>
    <row r="26" spans="1:45" ht="23.25" customHeight="1" x14ac:dyDescent="0.15">
      <c r="A26" s="34"/>
      <c r="B26" s="48"/>
      <c r="C26" s="48"/>
      <c r="D26" s="48"/>
      <c r="E26" s="39" t="s">
        <v>26</v>
      </c>
      <c r="F26" s="95"/>
      <c r="G26" s="95"/>
      <c r="H26" s="95"/>
      <c r="I26" s="95"/>
      <c r="J26" s="95"/>
      <c r="K26" s="95"/>
      <c r="L26" s="95"/>
      <c r="M26" s="40"/>
      <c r="N26" s="40" t="s">
        <v>18</v>
      </c>
      <c r="O26" s="40"/>
      <c r="P26" s="41"/>
      <c r="Q26" s="42" t="s">
        <v>19</v>
      </c>
      <c r="R26" s="42"/>
      <c r="S26" s="96" t="s">
        <v>20</v>
      </c>
      <c r="T26" s="97"/>
      <c r="U26" s="98"/>
      <c r="V26" s="98"/>
      <c r="W26" s="43"/>
    </row>
    <row r="27" spans="1:45" ht="9.75" customHeight="1" x14ac:dyDescent="0.15"/>
    <row r="28" spans="1:45" ht="18.75" customHeight="1" x14ac:dyDescent="0.15">
      <c r="B28" s="81" t="s">
        <v>6</v>
      </c>
      <c r="C28" s="75"/>
      <c r="D28" s="75"/>
      <c r="E28" s="75"/>
      <c r="F28" s="75"/>
      <c r="G28" s="75"/>
      <c r="H28" s="75"/>
      <c r="I28" s="75"/>
      <c r="J28" s="81" t="s">
        <v>7</v>
      </c>
      <c r="K28" s="75"/>
      <c r="L28" s="82"/>
      <c r="M28" s="81" t="s">
        <v>6</v>
      </c>
      <c r="N28" s="75"/>
      <c r="O28" s="75"/>
      <c r="P28" s="75"/>
      <c r="Q28" s="75"/>
      <c r="R28" s="75"/>
      <c r="S28" s="75"/>
      <c r="T28" s="16"/>
      <c r="U28" s="81" t="s">
        <v>7</v>
      </c>
      <c r="V28" s="75"/>
      <c r="W28" s="82"/>
      <c r="X28" s="7"/>
    </row>
    <row r="29" spans="1:45" ht="30" customHeight="1" x14ac:dyDescent="0.2">
      <c r="B29" s="10">
        <v>1</v>
      </c>
      <c r="C29" s="6"/>
      <c r="D29" s="78" t="s" ph="1">
        <v>43</v>
      </c>
      <c r="E29" s="78" ph="1"/>
      <c r="F29" s="78" ph="1"/>
      <c r="G29" s="78" ph="1"/>
      <c r="H29" s="78" ph="1"/>
      <c r="I29" s="83" ph="1"/>
      <c r="J29" s="84">
        <v>13</v>
      </c>
      <c r="K29" s="85"/>
      <c r="L29" s="86"/>
      <c r="M29" s="10">
        <v>11</v>
      </c>
      <c r="N29" s="6"/>
      <c r="O29" s="78" ph="1"/>
      <c r="P29" s="78" ph="1"/>
      <c r="Q29" s="78" ph="1"/>
      <c r="R29" s="78" ph="1"/>
      <c r="S29" s="78" ph="1"/>
      <c r="T29" s="83" ph="1"/>
      <c r="U29" s="84"/>
      <c r="V29" s="85"/>
      <c r="W29" s="86"/>
      <c r="X29" s="7"/>
      <c r="AB29" s="3" ph="1"/>
      <c r="AC29" s="3" ph="1"/>
      <c r="AD29" s="3" ph="1"/>
      <c r="AE29" s="3" ph="1"/>
      <c r="AF29" s="3" ph="1"/>
      <c r="AG29" s="3" ph="1"/>
      <c r="AM29" s="3" ph="1"/>
      <c r="AN29" s="3" ph="1"/>
      <c r="AO29" s="3" ph="1"/>
      <c r="AP29" s="3" ph="1"/>
      <c r="AQ29" s="3" ph="1"/>
      <c r="AR29" s="3" ph="1"/>
    </row>
    <row r="30" spans="1:45" ht="30" customHeight="1" x14ac:dyDescent="0.2">
      <c r="B30" s="10">
        <v>2</v>
      </c>
      <c r="C30" s="6"/>
      <c r="D30" s="78" t="s" ph="1">
        <v>44</v>
      </c>
      <c r="E30" s="78" ph="1"/>
      <c r="F30" s="78" ph="1"/>
      <c r="G30" s="78" ph="1"/>
      <c r="H30" s="78" ph="1"/>
      <c r="I30" s="83" ph="1"/>
      <c r="J30" s="84">
        <v>12</v>
      </c>
      <c r="K30" s="85"/>
      <c r="L30" s="86"/>
      <c r="M30" s="10">
        <v>12</v>
      </c>
      <c r="N30" s="6"/>
      <c r="O30" s="78" ph="1"/>
      <c r="P30" s="78" ph="1"/>
      <c r="Q30" s="78" ph="1"/>
      <c r="R30" s="78" ph="1"/>
      <c r="S30" s="78" ph="1"/>
      <c r="T30" s="83" ph="1"/>
      <c r="U30" s="84"/>
      <c r="V30" s="85"/>
      <c r="W30" s="86"/>
      <c r="X30" s="7"/>
      <c r="AB30" s="3" ph="1"/>
      <c r="AC30" s="3" ph="1"/>
      <c r="AD30" s="3" ph="1"/>
      <c r="AE30" s="3" ph="1"/>
      <c r="AF30" s="3" ph="1"/>
      <c r="AG30" s="3" ph="1"/>
      <c r="AM30" s="3" ph="1"/>
      <c r="AN30" s="3" ph="1"/>
      <c r="AO30" s="3" ph="1"/>
      <c r="AP30" s="3" ph="1"/>
      <c r="AQ30" s="3" ph="1"/>
      <c r="AR30" s="3" ph="1"/>
      <c r="AS30" s="3" ph="1"/>
    </row>
    <row r="31" spans="1:45" ht="30" customHeight="1" x14ac:dyDescent="0.2">
      <c r="B31" s="10">
        <v>3</v>
      </c>
      <c r="C31" s="6"/>
      <c r="D31" s="78" t="s" ph="1">
        <v>50</v>
      </c>
      <c r="E31" s="78" ph="1"/>
      <c r="F31" s="78" ph="1"/>
      <c r="G31" s="78" ph="1"/>
      <c r="H31" s="78" ph="1"/>
      <c r="I31" s="83" ph="1"/>
      <c r="J31" s="84">
        <v>12</v>
      </c>
      <c r="K31" s="85"/>
      <c r="L31" s="86"/>
      <c r="M31" s="10">
        <v>13</v>
      </c>
      <c r="N31" s="6"/>
      <c r="O31" s="78" ph="1"/>
      <c r="P31" s="78" ph="1"/>
      <c r="Q31" s="78" ph="1"/>
      <c r="R31" s="78" ph="1"/>
      <c r="S31" s="78" ph="1"/>
      <c r="T31" s="83" ph="1"/>
      <c r="U31" s="84"/>
      <c r="V31" s="85"/>
      <c r="W31" s="86"/>
      <c r="X31" s="7"/>
      <c r="AB31" s="3" ph="1"/>
      <c r="AC31" s="3" ph="1"/>
      <c r="AD31" s="3" ph="1"/>
      <c r="AE31" s="3" ph="1"/>
      <c r="AF31" s="3" ph="1"/>
      <c r="AG31" s="3" ph="1"/>
      <c r="AM31" s="3" ph="1"/>
      <c r="AN31" s="3" ph="1"/>
      <c r="AO31" s="3" ph="1"/>
      <c r="AP31" s="3" ph="1"/>
      <c r="AQ31" s="3" ph="1"/>
      <c r="AR31" s="3" ph="1"/>
      <c r="AS31" s="3" ph="1"/>
    </row>
    <row r="32" spans="1:45" ht="30" customHeight="1" x14ac:dyDescent="0.2">
      <c r="B32" s="10">
        <v>4</v>
      </c>
      <c r="C32" s="6"/>
      <c r="D32" s="78" t="s" ph="1">
        <v>51</v>
      </c>
      <c r="E32" s="78" ph="1"/>
      <c r="F32" s="78" ph="1"/>
      <c r="G32" s="78" ph="1"/>
      <c r="H32" s="78" ph="1"/>
      <c r="I32" s="83" ph="1"/>
      <c r="J32" s="84">
        <v>12</v>
      </c>
      <c r="K32" s="85"/>
      <c r="L32" s="86"/>
      <c r="M32" s="10">
        <v>14</v>
      </c>
      <c r="N32" s="6"/>
      <c r="O32" s="78" ph="1"/>
      <c r="P32" s="78" ph="1"/>
      <c r="Q32" s="78" ph="1"/>
      <c r="R32" s="78" ph="1"/>
      <c r="S32" s="78" ph="1"/>
      <c r="T32" s="83" ph="1"/>
      <c r="U32" s="84"/>
      <c r="V32" s="85"/>
      <c r="W32" s="86"/>
      <c r="X32" s="7"/>
      <c r="AB32" s="3" ph="1"/>
      <c r="AC32" s="3" ph="1"/>
      <c r="AD32" s="3" ph="1"/>
      <c r="AE32" s="3" ph="1"/>
      <c r="AF32" s="3" ph="1"/>
      <c r="AG32" s="3" ph="1"/>
      <c r="AM32" s="3" ph="1"/>
      <c r="AN32" s="3" ph="1"/>
      <c r="AO32" s="3" ph="1"/>
      <c r="AP32" s="3" ph="1"/>
      <c r="AQ32" s="3" ph="1"/>
      <c r="AR32" s="3" ph="1"/>
      <c r="AS32" s="3" ph="1"/>
    </row>
    <row r="33" spans="2:45" ht="30" customHeight="1" x14ac:dyDescent="0.2">
      <c r="B33" s="10">
        <v>5</v>
      </c>
      <c r="C33" s="6"/>
      <c r="D33" s="78" ph="1"/>
      <c r="E33" s="78" ph="1"/>
      <c r="F33" s="78" ph="1"/>
      <c r="G33" s="78" ph="1"/>
      <c r="H33" s="78" ph="1"/>
      <c r="I33" s="83" ph="1"/>
      <c r="J33" s="84"/>
      <c r="K33" s="85"/>
      <c r="L33" s="86"/>
      <c r="M33" s="10">
        <v>15</v>
      </c>
      <c r="N33" s="6"/>
      <c r="O33" s="78" ph="1"/>
      <c r="P33" s="78" ph="1"/>
      <c r="Q33" s="78" ph="1"/>
      <c r="R33" s="78" ph="1"/>
      <c r="S33" s="78" ph="1"/>
      <c r="T33" s="83" ph="1"/>
      <c r="U33" s="84"/>
      <c r="V33" s="85"/>
      <c r="W33" s="86"/>
      <c r="X33" s="7"/>
      <c r="AB33" s="3" ph="1"/>
      <c r="AC33" s="3" ph="1"/>
      <c r="AD33" s="3" ph="1"/>
      <c r="AE33" s="3" ph="1"/>
      <c r="AF33" s="3" ph="1"/>
      <c r="AG33" s="3" ph="1"/>
      <c r="AM33" s="3" ph="1"/>
      <c r="AN33" s="3" ph="1"/>
      <c r="AO33" s="3" ph="1"/>
      <c r="AP33" s="3" ph="1"/>
      <c r="AQ33" s="3" ph="1"/>
      <c r="AR33" s="3" ph="1"/>
      <c r="AS33" s="3" ph="1"/>
    </row>
    <row r="34" spans="2:45" ht="30" customHeight="1" x14ac:dyDescent="0.2">
      <c r="B34" s="10">
        <v>6</v>
      </c>
      <c r="C34" s="6"/>
      <c r="D34" s="78" ph="1"/>
      <c r="E34" s="78" ph="1"/>
      <c r="F34" s="78" ph="1"/>
      <c r="G34" s="78" ph="1"/>
      <c r="H34" s="78" ph="1"/>
      <c r="I34" s="83" ph="1"/>
      <c r="J34" s="84"/>
      <c r="K34" s="85"/>
      <c r="L34" s="86"/>
      <c r="M34" s="10">
        <v>16</v>
      </c>
      <c r="N34" s="6"/>
      <c r="O34" s="78" ph="1"/>
      <c r="P34" s="78" ph="1"/>
      <c r="Q34" s="78" ph="1"/>
      <c r="R34" s="78" ph="1"/>
      <c r="S34" s="78" ph="1"/>
      <c r="T34" s="83" ph="1"/>
      <c r="U34" s="84"/>
      <c r="V34" s="85"/>
      <c r="W34" s="86"/>
      <c r="X34" s="7"/>
      <c r="AB34" s="3" ph="1"/>
      <c r="AC34" s="3" ph="1"/>
      <c r="AD34" s="3" ph="1"/>
      <c r="AE34" s="3" ph="1"/>
      <c r="AF34" s="3" ph="1"/>
      <c r="AG34" s="3" ph="1"/>
      <c r="AM34" s="3" ph="1"/>
      <c r="AN34" s="3" ph="1"/>
      <c r="AO34" s="3" ph="1"/>
      <c r="AP34" s="3" ph="1"/>
      <c r="AQ34" s="3" ph="1"/>
      <c r="AR34" s="3" ph="1"/>
      <c r="AS34" s="3" ph="1"/>
    </row>
    <row r="35" spans="2:45" ht="30" customHeight="1" x14ac:dyDescent="0.2">
      <c r="B35" s="10">
        <v>7</v>
      </c>
      <c r="C35" s="6"/>
      <c r="D35" s="78" ph="1"/>
      <c r="E35" s="78" ph="1"/>
      <c r="F35" s="78" ph="1"/>
      <c r="G35" s="78" ph="1"/>
      <c r="H35" s="78" ph="1"/>
      <c r="I35" s="83" ph="1"/>
      <c r="J35" s="84"/>
      <c r="K35" s="85"/>
      <c r="L35" s="86"/>
      <c r="M35" s="10">
        <v>17</v>
      </c>
      <c r="N35" s="6"/>
      <c r="O35" s="78" ph="1"/>
      <c r="P35" s="78" ph="1"/>
      <c r="Q35" s="78" ph="1"/>
      <c r="R35" s="78" ph="1"/>
      <c r="S35" s="78" ph="1"/>
      <c r="T35" s="83" ph="1"/>
      <c r="U35" s="84"/>
      <c r="V35" s="85"/>
      <c r="W35" s="86"/>
      <c r="X35" s="7"/>
      <c r="AB35" s="3" ph="1"/>
      <c r="AC35" s="3" ph="1"/>
      <c r="AD35" s="3" ph="1"/>
      <c r="AE35" s="3" ph="1"/>
      <c r="AF35" s="3" ph="1"/>
      <c r="AG35" s="3" ph="1"/>
      <c r="AM35" s="3" ph="1"/>
      <c r="AN35" s="3" ph="1"/>
      <c r="AO35" s="3" ph="1"/>
      <c r="AP35" s="3" ph="1"/>
      <c r="AQ35" s="3" ph="1"/>
      <c r="AR35" s="3" ph="1"/>
      <c r="AS35" s="3" ph="1"/>
    </row>
    <row r="36" spans="2:45" ht="30" customHeight="1" x14ac:dyDescent="0.2">
      <c r="B36" s="10">
        <v>8</v>
      </c>
      <c r="C36" s="6"/>
      <c r="D36" s="78" ph="1"/>
      <c r="E36" s="78" ph="1"/>
      <c r="F36" s="78" ph="1"/>
      <c r="G36" s="78" ph="1"/>
      <c r="H36" s="78" ph="1"/>
      <c r="I36" s="83" ph="1"/>
      <c r="J36" s="84"/>
      <c r="K36" s="85"/>
      <c r="L36" s="86"/>
      <c r="M36" s="10">
        <v>18</v>
      </c>
      <c r="N36" s="6"/>
      <c r="O36" s="78" ph="1"/>
      <c r="P36" s="78" ph="1"/>
      <c r="Q36" s="78" ph="1"/>
      <c r="R36" s="78" ph="1"/>
      <c r="S36" s="78" ph="1"/>
      <c r="T36" s="83" ph="1"/>
      <c r="U36" s="84"/>
      <c r="V36" s="85"/>
      <c r="W36" s="86"/>
      <c r="X36" s="7"/>
      <c r="AB36" s="3" ph="1"/>
      <c r="AC36" s="3" ph="1"/>
      <c r="AD36" s="3" ph="1"/>
      <c r="AE36" s="3" ph="1"/>
      <c r="AF36" s="3" ph="1"/>
      <c r="AG36" s="3" ph="1"/>
      <c r="AM36" s="3" ph="1"/>
      <c r="AN36" s="3" ph="1"/>
      <c r="AO36" s="3" ph="1"/>
      <c r="AP36" s="3" ph="1"/>
      <c r="AQ36" s="3" ph="1"/>
      <c r="AR36" s="3" ph="1"/>
      <c r="AS36" s="3" ph="1"/>
    </row>
    <row r="37" spans="2:45" ht="30" customHeight="1" x14ac:dyDescent="0.2">
      <c r="B37" s="10">
        <v>9</v>
      </c>
      <c r="C37" s="6"/>
      <c r="D37" s="78" ph="1"/>
      <c r="E37" s="78" ph="1"/>
      <c r="F37" s="78" ph="1"/>
      <c r="G37" s="78" ph="1"/>
      <c r="H37" s="78" ph="1"/>
      <c r="I37" s="83" ph="1"/>
      <c r="J37" s="84"/>
      <c r="K37" s="85"/>
      <c r="L37" s="86"/>
      <c r="M37" s="10">
        <v>19</v>
      </c>
      <c r="N37" s="6"/>
      <c r="O37" s="78" ph="1"/>
      <c r="P37" s="78" ph="1"/>
      <c r="Q37" s="78" ph="1"/>
      <c r="R37" s="78" ph="1"/>
      <c r="S37" s="78" ph="1"/>
      <c r="T37" s="83" ph="1"/>
      <c r="U37" s="84"/>
      <c r="V37" s="85"/>
      <c r="W37" s="86"/>
      <c r="X37" s="7"/>
      <c r="AB37" s="3" ph="1"/>
      <c r="AC37" s="3" ph="1"/>
      <c r="AD37" s="3" ph="1"/>
      <c r="AE37" s="3" ph="1"/>
      <c r="AF37" s="3" ph="1"/>
      <c r="AG37" s="3" ph="1"/>
      <c r="AM37" s="3" ph="1"/>
      <c r="AN37" s="3" ph="1"/>
      <c r="AO37" s="3" ph="1"/>
      <c r="AP37" s="3" ph="1"/>
      <c r="AQ37" s="3" ph="1"/>
      <c r="AR37" s="3" ph="1"/>
      <c r="AS37" s="3" ph="1"/>
    </row>
    <row r="38" spans="2:45" ht="30" customHeight="1" x14ac:dyDescent="0.2">
      <c r="B38" s="10">
        <v>10</v>
      </c>
      <c r="C38" s="6"/>
      <c r="D38" s="78" ph="1"/>
      <c r="E38" s="78" ph="1"/>
      <c r="F38" s="78" ph="1"/>
      <c r="G38" s="78" ph="1"/>
      <c r="H38" s="78" ph="1"/>
      <c r="I38" s="83" ph="1"/>
      <c r="J38" s="84"/>
      <c r="K38" s="85"/>
      <c r="L38" s="86"/>
      <c r="M38" s="10">
        <v>20</v>
      </c>
      <c r="N38" s="6"/>
      <c r="O38" s="78" ph="1"/>
      <c r="P38" s="78" ph="1"/>
      <c r="Q38" s="78" ph="1"/>
      <c r="R38" s="78" ph="1"/>
      <c r="S38" s="78" ph="1"/>
      <c r="T38" s="83" ph="1"/>
      <c r="U38" s="84"/>
      <c r="V38" s="85"/>
      <c r="W38" s="86"/>
      <c r="X38" s="7"/>
      <c r="AB38" s="3" ph="1"/>
      <c r="AC38" s="3" ph="1"/>
      <c r="AD38" s="3" ph="1"/>
      <c r="AE38" s="3" ph="1"/>
      <c r="AF38" s="3" ph="1"/>
      <c r="AG38" s="3" ph="1"/>
      <c r="AM38" s="3" ph="1"/>
      <c r="AN38" s="3" ph="1"/>
      <c r="AO38" s="3" ph="1"/>
      <c r="AP38" s="3" ph="1"/>
      <c r="AQ38" s="3" ph="1"/>
      <c r="AR38" s="3" ph="1"/>
      <c r="AS38" s="3" ph="1"/>
    </row>
    <row r="39" spans="2:45" ht="20.25" customHeight="1" x14ac:dyDescent="0.15">
      <c r="B39" s="44" t="s">
        <v>53</v>
      </c>
    </row>
    <row r="40" spans="2:45" ht="20.25" customHeight="1" x14ac:dyDescent="0.15"/>
    <row r="41" spans="2:45" ht="20.25" customHeight="1" x14ac:dyDescent="0.15"/>
    <row r="42" spans="2:45" ht="20.25" customHeight="1" x14ac:dyDescent="0.15"/>
    <row r="43" spans="2:45" ht="20.25" customHeight="1" x14ac:dyDescent="0.15"/>
    <row r="44" spans="2:45" ht="20.25" customHeight="1" x14ac:dyDescent="0.15"/>
    <row r="45" spans="2:45" ht="20.25" customHeight="1" x14ac:dyDescent="0.15"/>
    <row r="46" spans="2:45" ht="20.25" customHeight="1" x14ac:dyDescent="0.15"/>
    <row r="47" spans="2:45" ht="20.25" customHeight="1" x14ac:dyDescent="0.15"/>
    <row r="48" spans="2:45" ht="20.25" customHeight="1" x14ac:dyDescent="0.15"/>
    <row r="49" ht="20.25" customHeight="1" x14ac:dyDescent="0.15"/>
    <row r="50" ht="20.25" customHeight="1" x14ac:dyDescent="0.15"/>
    <row r="68" spans="4:45" ht="21" x14ac:dyDescent="0.15">
      <c r="D68" s="3" ph="1"/>
      <c r="E68" s="3" ph="1"/>
      <c r="F68" s="3" ph="1"/>
      <c r="G68" s="3" ph="1"/>
      <c r="H68" s="3" ph="1"/>
      <c r="I68" s="3" ph="1"/>
      <c r="O68" s="3" ph="1"/>
      <c r="P68" s="3" ph="1"/>
      <c r="Q68" s="3" ph="1"/>
      <c r="R68" s="3" ph="1"/>
      <c r="S68" s="3" ph="1"/>
      <c r="T68" s="3" ph="1"/>
      <c r="AB68" s="3" ph="1"/>
      <c r="AC68" s="3" ph="1"/>
      <c r="AD68" s="3" ph="1"/>
      <c r="AE68" s="3" ph="1"/>
      <c r="AF68" s="3" ph="1"/>
      <c r="AG68" s="3" ph="1"/>
      <c r="AM68" s="3" ph="1"/>
      <c r="AN68" s="3" ph="1"/>
      <c r="AO68" s="3" ph="1"/>
      <c r="AP68" s="3" ph="1"/>
      <c r="AQ68" s="3" ph="1"/>
      <c r="AR68" s="3" ph="1"/>
    </row>
    <row r="69" spans="4:45" ht="21" x14ac:dyDescent="0.15">
      <c r="D69" s="3" ph="1"/>
      <c r="E69" s="3" ph="1"/>
      <c r="F69" s="3" ph="1"/>
      <c r="G69" s="3" ph="1"/>
      <c r="H69" s="3" ph="1"/>
      <c r="I69" s="3" ph="1"/>
      <c r="O69" s="3" ph="1"/>
      <c r="P69" s="3" ph="1"/>
      <c r="Q69" s="3" ph="1"/>
      <c r="R69" s="3" ph="1"/>
      <c r="S69" s="3" ph="1"/>
      <c r="T69" s="3" ph="1"/>
      <c r="AB69" s="3" ph="1"/>
      <c r="AC69" s="3" ph="1"/>
      <c r="AD69" s="3" ph="1"/>
      <c r="AE69" s="3" ph="1"/>
      <c r="AF69" s="3" ph="1"/>
      <c r="AG69" s="3" ph="1"/>
      <c r="AM69" s="3" ph="1"/>
      <c r="AN69" s="3" ph="1"/>
      <c r="AO69" s="3" ph="1"/>
      <c r="AP69" s="3" ph="1"/>
      <c r="AQ69" s="3" ph="1"/>
      <c r="AR69" s="3" ph="1"/>
      <c r="AS69" s="3" ph="1"/>
    </row>
    <row r="70" spans="4:45" ht="21" x14ac:dyDescent="0.15">
      <c r="D70" s="3" ph="1"/>
      <c r="E70" s="3" ph="1"/>
      <c r="F70" s="3" ph="1"/>
      <c r="G70" s="3" ph="1"/>
      <c r="H70" s="3" ph="1"/>
      <c r="I70" s="3" ph="1"/>
      <c r="O70" s="3" ph="1"/>
      <c r="P70" s="3" ph="1"/>
      <c r="Q70" s="3" ph="1"/>
      <c r="R70" s="3" ph="1"/>
      <c r="S70" s="3" ph="1"/>
      <c r="T70" s="3" ph="1"/>
      <c r="AB70" s="3" ph="1"/>
      <c r="AC70" s="3" ph="1"/>
      <c r="AD70" s="3" ph="1"/>
      <c r="AE70" s="3" ph="1"/>
      <c r="AF70" s="3" ph="1"/>
      <c r="AG70" s="3" ph="1"/>
      <c r="AM70" s="3" ph="1"/>
      <c r="AN70" s="3" ph="1"/>
      <c r="AO70" s="3" ph="1"/>
      <c r="AP70" s="3" ph="1"/>
      <c r="AQ70" s="3" ph="1"/>
      <c r="AR70" s="3" ph="1"/>
      <c r="AS70" s="3" ph="1"/>
    </row>
    <row r="71" spans="4:45" ht="21" x14ac:dyDescent="0.15">
      <c r="D71" s="3" ph="1"/>
      <c r="E71" s="3" ph="1"/>
      <c r="F71" s="3" ph="1"/>
      <c r="G71" s="3" ph="1"/>
      <c r="H71" s="3" ph="1"/>
      <c r="I71" s="3" ph="1"/>
      <c r="O71" s="3" ph="1"/>
      <c r="P71" s="3" ph="1"/>
      <c r="Q71" s="3" ph="1"/>
      <c r="R71" s="3" ph="1"/>
      <c r="S71" s="3" ph="1"/>
      <c r="T71" s="3" ph="1"/>
      <c r="AB71" s="3" ph="1"/>
      <c r="AC71" s="3" ph="1"/>
      <c r="AD71" s="3" ph="1"/>
      <c r="AE71" s="3" ph="1"/>
      <c r="AF71" s="3" ph="1"/>
      <c r="AG71" s="3" ph="1"/>
      <c r="AM71" s="3" ph="1"/>
      <c r="AN71" s="3" ph="1"/>
      <c r="AO71" s="3" ph="1"/>
      <c r="AP71" s="3" ph="1"/>
      <c r="AQ71" s="3" ph="1"/>
      <c r="AR71" s="3" ph="1"/>
      <c r="AS71" s="3" ph="1"/>
    </row>
    <row r="72" spans="4:45" ht="21" x14ac:dyDescent="0.15">
      <c r="D72" s="3" ph="1"/>
      <c r="E72" s="3" ph="1"/>
      <c r="F72" s="3" ph="1"/>
      <c r="G72" s="3" ph="1"/>
      <c r="H72" s="3" ph="1"/>
      <c r="I72" s="3" ph="1"/>
      <c r="O72" s="3" ph="1"/>
      <c r="P72" s="3" ph="1"/>
      <c r="Q72" s="3" ph="1"/>
      <c r="R72" s="3" ph="1"/>
      <c r="S72" s="3" ph="1"/>
      <c r="T72" s="3" ph="1"/>
      <c r="AB72" s="3" ph="1"/>
      <c r="AC72" s="3" ph="1"/>
      <c r="AD72" s="3" ph="1"/>
      <c r="AE72" s="3" ph="1"/>
      <c r="AF72" s="3" ph="1"/>
      <c r="AG72" s="3" ph="1"/>
      <c r="AM72" s="3" ph="1"/>
      <c r="AN72" s="3" ph="1"/>
      <c r="AO72" s="3" ph="1"/>
      <c r="AP72" s="3" ph="1"/>
      <c r="AQ72" s="3" ph="1"/>
      <c r="AR72" s="3" ph="1"/>
      <c r="AS72" s="3" ph="1"/>
    </row>
    <row r="73" spans="4:45" ht="21" x14ac:dyDescent="0.15">
      <c r="D73" s="3" ph="1"/>
      <c r="E73" s="3" ph="1"/>
      <c r="F73" s="3" ph="1"/>
      <c r="G73" s="3" ph="1"/>
      <c r="H73" s="3" ph="1"/>
      <c r="I73" s="3" ph="1"/>
      <c r="O73" s="3" ph="1"/>
      <c r="P73" s="3" ph="1"/>
      <c r="Q73" s="3" ph="1"/>
      <c r="R73" s="3" ph="1"/>
      <c r="S73" s="3" ph="1"/>
      <c r="T73" s="3" ph="1"/>
      <c r="AB73" s="3" ph="1"/>
      <c r="AC73" s="3" ph="1"/>
      <c r="AD73" s="3" ph="1"/>
      <c r="AE73" s="3" ph="1"/>
      <c r="AF73" s="3" ph="1"/>
      <c r="AG73" s="3" ph="1"/>
      <c r="AM73" s="3" ph="1"/>
      <c r="AN73" s="3" ph="1"/>
      <c r="AO73" s="3" ph="1"/>
      <c r="AP73" s="3" ph="1"/>
      <c r="AQ73" s="3" ph="1"/>
      <c r="AR73" s="3" ph="1"/>
      <c r="AS73" s="3" ph="1"/>
    </row>
    <row r="74" spans="4:45" ht="21" x14ac:dyDescent="0.15">
      <c r="D74" s="3" ph="1"/>
      <c r="E74" s="3" ph="1"/>
      <c r="F74" s="3" ph="1"/>
      <c r="G74" s="3" ph="1"/>
      <c r="H74" s="3" ph="1"/>
      <c r="I74" s="3" ph="1"/>
      <c r="O74" s="3" ph="1"/>
      <c r="P74" s="3" ph="1"/>
      <c r="Q74" s="3" ph="1"/>
      <c r="R74" s="3" ph="1"/>
      <c r="S74" s="3" ph="1"/>
      <c r="T74" s="3" ph="1"/>
      <c r="AB74" s="3" ph="1"/>
      <c r="AC74" s="3" ph="1"/>
      <c r="AD74" s="3" ph="1"/>
      <c r="AE74" s="3" ph="1"/>
      <c r="AF74" s="3" ph="1"/>
      <c r="AG74" s="3" ph="1"/>
      <c r="AM74" s="3" ph="1"/>
      <c r="AN74" s="3" ph="1"/>
      <c r="AO74" s="3" ph="1"/>
      <c r="AP74" s="3" ph="1"/>
      <c r="AQ74" s="3" ph="1"/>
      <c r="AR74" s="3" ph="1"/>
      <c r="AS74" s="3" ph="1"/>
    </row>
    <row r="75" spans="4:45" ht="21" x14ac:dyDescent="0.15">
      <c r="D75" s="3" ph="1"/>
      <c r="E75" s="3" ph="1"/>
      <c r="F75" s="3" ph="1"/>
      <c r="G75" s="3" ph="1"/>
      <c r="H75" s="3" ph="1"/>
      <c r="I75" s="3" ph="1"/>
      <c r="O75" s="3" ph="1"/>
      <c r="P75" s="3" ph="1"/>
      <c r="Q75" s="3" ph="1"/>
      <c r="R75" s="3" ph="1"/>
      <c r="S75" s="3" ph="1"/>
      <c r="T75" s="3" ph="1"/>
      <c r="AB75" s="3" ph="1"/>
      <c r="AC75" s="3" ph="1"/>
      <c r="AD75" s="3" ph="1"/>
      <c r="AE75" s="3" ph="1"/>
      <c r="AF75" s="3" ph="1"/>
      <c r="AG75" s="3" ph="1"/>
      <c r="AM75" s="3" ph="1"/>
      <c r="AN75" s="3" ph="1"/>
      <c r="AO75" s="3" ph="1"/>
      <c r="AP75" s="3" ph="1"/>
      <c r="AQ75" s="3" ph="1"/>
      <c r="AR75" s="3" ph="1"/>
      <c r="AS75" s="3" ph="1"/>
    </row>
    <row r="76" spans="4:45" ht="21" x14ac:dyDescent="0.15">
      <c r="D76" s="3" ph="1"/>
      <c r="E76" s="3" ph="1"/>
      <c r="F76" s="3" ph="1"/>
      <c r="G76" s="3" ph="1"/>
      <c r="H76" s="3" ph="1"/>
      <c r="I76" s="3" ph="1"/>
      <c r="O76" s="3" ph="1"/>
      <c r="P76" s="3" ph="1"/>
      <c r="Q76" s="3" ph="1"/>
      <c r="R76" s="3" ph="1"/>
      <c r="S76" s="3" ph="1"/>
      <c r="T76" s="3" ph="1"/>
      <c r="AB76" s="3" ph="1"/>
      <c r="AC76" s="3" ph="1"/>
      <c r="AD76" s="3" ph="1"/>
      <c r="AE76" s="3" ph="1"/>
      <c r="AF76" s="3" ph="1"/>
      <c r="AG76" s="3" ph="1"/>
      <c r="AM76" s="3" ph="1"/>
      <c r="AN76" s="3" ph="1"/>
      <c r="AO76" s="3" ph="1"/>
      <c r="AP76" s="3" ph="1"/>
      <c r="AQ76" s="3" ph="1"/>
      <c r="AR76" s="3" ph="1"/>
      <c r="AS76" s="3" ph="1"/>
    </row>
    <row r="77" spans="4:45" ht="21" x14ac:dyDescent="0.15">
      <c r="D77" s="3" ph="1"/>
      <c r="E77" s="3" ph="1"/>
      <c r="F77" s="3" ph="1"/>
      <c r="G77" s="3" ph="1"/>
      <c r="H77" s="3" ph="1"/>
      <c r="I77" s="3" ph="1"/>
      <c r="O77" s="3" ph="1"/>
      <c r="P77" s="3" ph="1"/>
      <c r="Q77" s="3" ph="1"/>
      <c r="R77" s="3" ph="1"/>
      <c r="S77" s="3" ph="1"/>
      <c r="T77" s="3" ph="1"/>
      <c r="AB77" s="3" ph="1"/>
      <c r="AC77" s="3" ph="1"/>
      <c r="AD77" s="3" ph="1"/>
      <c r="AE77" s="3" ph="1"/>
      <c r="AF77" s="3" ph="1"/>
      <c r="AG77" s="3" ph="1"/>
      <c r="AM77" s="3" ph="1"/>
      <c r="AN77" s="3" ph="1"/>
      <c r="AO77" s="3" ph="1"/>
      <c r="AP77" s="3" ph="1"/>
      <c r="AQ77" s="3" ph="1"/>
      <c r="AR77" s="3" ph="1"/>
      <c r="AS77" s="3" ph="1"/>
    </row>
  </sheetData>
  <mergeCells count="79">
    <mergeCell ref="D38:I38"/>
    <mergeCell ref="J38:L38"/>
    <mergeCell ref="O38:T38"/>
    <mergeCell ref="U38:W38"/>
    <mergeCell ref="D37:I37"/>
    <mergeCell ref="J37:L37"/>
    <mergeCell ref="O37:T37"/>
    <mergeCell ref="U37:W37"/>
    <mergeCell ref="D36:I36"/>
    <mergeCell ref="J36:L36"/>
    <mergeCell ref="O36:T36"/>
    <mergeCell ref="U36:W36"/>
    <mergeCell ref="D35:I35"/>
    <mergeCell ref="J35:L35"/>
    <mergeCell ref="O35:T35"/>
    <mergeCell ref="U35:W35"/>
    <mergeCell ref="D34:I34"/>
    <mergeCell ref="J34:L34"/>
    <mergeCell ref="O34:T34"/>
    <mergeCell ref="U34:W34"/>
    <mergeCell ref="D33:I33"/>
    <mergeCell ref="J33:L33"/>
    <mergeCell ref="O33:T33"/>
    <mergeCell ref="U33:W33"/>
    <mergeCell ref="D32:I32"/>
    <mergeCell ref="J32:L32"/>
    <mergeCell ref="O32:T32"/>
    <mergeCell ref="U32:W32"/>
    <mergeCell ref="D31:I31"/>
    <mergeCell ref="J31:L31"/>
    <mergeCell ref="O31:T31"/>
    <mergeCell ref="U31:W31"/>
    <mergeCell ref="D30:I30"/>
    <mergeCell ref="J30:L30"/>
    <mergeCell ref="O30:T30"/>
    <mergeCell ref="U30:W30"/>
    <mergeCell ref="D29:I29"/>
    <mergeCell ref="J29:L29"/>
    <mergeCell ref="O29:T29"/>
    <mergeCell ref="U29:W29"/>
    <mergeCell ref="F24:L24"/>
    <mergeCell ref="S24:T24"/>
    <mergeCell ref="U24:V24"/>
    <mergeCell ref="B28:I28"/>
    <mergeCell ref="J28:L28"/>
    <mergeCell ref="M28:S28"/>
    <mergeCell ref="U28:W28"/>
    <mergeCell ref="F26:L26"/>
    <mergeCell ref="S26:T26"/>
    <mergeCell ref="U26:V26"/>
    <mergeCell ref="A21:D25"/>
    <mergeCell ref="F21:L21"/>
    <mergeCell ref="S21:T21"/>
    <mergeCell ref="U21:V21"/>
    <mergeCell ref="B16:V16"/>
    <mergeCell ref="E17:F17"/>
    <mergeCell ref="Q17:W17"/>
    <mergeCell ref="F23:L23"/>
    <mergeCell ref="S23:T23"/>
    <mergeCell ref="U23:V23"/>
    <mergeCell ref="F22:L22"/>
    <mergeCell ref="S22:T22"/>
    <mergeCell ref="U22:V22"/>
    <mergeCell ref="F25:L25"/>
    <mergeCell ref="S25:T25"/>
    <mergeCell ref="U25:V25"/>
    <mergeCell ref="E15:Q15"/>
    <mergeCell ref="R15:S15"/>
    <mergeCell ref="T15:W15"/>
    <mergeCell ref="A12:X12"/>
    <mergeCell ref="E14:F14"/>
    <mergeCell ref="R14:S14"/>
    <mergeCell ref="T14:W14"/>
    <mergeCell ref="O8:W8"/>
    <mergeCell ref="O9:W9"/>
    <mergeCell ref="B11:W11"/>
    <mergeCell ref="A1:W1"/>
    <mergeCell ref="U2:W2"/>
    <mergeCell ref="N3:O3"/>
  </mergeCells>
  <phoneticPr fontId="2"/>
  <pageMargins left="0.70866141732283472" right="0.31496062992125984" top="0.94488188976377963" bottom="0.35433070866141736" header="0.31496062992125984" footer="0.31496062992125984"/>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届出書及び登録書</vt:lpstr>
      <vt:lpstr>記載方法</vt:lpstr>
      <vt:lpstr>Sheet2</vt:lpstr>
      <vt:lpstr>Sheet3</vt:lpstr>
      <vt:lpstr>届出書及び登録書!Print_Area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gaiya</dc:creator>
  <cp:lastModifiedBy>user</cp:lastModifiedBy>
  <cp:lastPrinted>2022-04-05T07:19:23Z</cp:lastPrinted>
  <dcterms:created xsi:type="dcterms:W3CDTF">2020-09-28T06:42:07Z</dcterms:created>
  <dcterms:modified xsi:type="dcterms:W3CDTF">2022-04-05T07:19:59Z</dcterms:modified>
</cp:coreProperties>
</file>