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292175C-1FC5-4CF2-AC5D-82A3C82822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K11" i="1"/>
  <c r="I11" i="1"/>
  <c r="C5" i="1"/>
  <c r="E7" i="1"/>
</calcChain>
</file>

<file path=xl/sharedStrings.xml><?xml version="1.0" encoding="utf-8"?>
<sst xmlns="http://schemas.openxmlformats.org/spreadsheetml/2006/main" count="24" uniqueCount="18">
  <si>
    <t>領収証</t>
    <rPh sb="0" eb="3">
      <t>リョウシュウショウ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</si>
  <si>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</si>
  <si>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</si>
  <si>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円也</t>
    <rPh sb="0" eb="1">
      <t>エン</t>
    </rPh>
    <rPh sb="1" eb="2">
      <t>ナリ</t>
    </rPh>
    <phoneticPr fontId="2"/>
  </si>
  <si>
    <t>第60回新潟県実業団剣道大会の広告料として正に領収いたしました。</t>
    <rPh sb="0" eb="1">
      <t>ダイ</t>
    </rPh>
    <rPh sb="3" eb="4">
      <t>カイ</t>
    </rPh>
    <rPh sb="4" eb="14">
      <t>ニイガタケンジツギョウダンケンドウタイカイ</t>
    </rPh>
    <rPh sb="15" eb="18">
      <t>コウコクリョウ</t>
    </rPh>
    <rPh sb="21" eb="22">
      <t>セイ</t>
    </rPh>
    <rPh sb="23" eb="25">
      <t>リョウシュウ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</si>
  <si>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</si>
  <si>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</si>
  <si>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</si>
  <si>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</si>
  <si>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新潟県実業団剣道連盟</t>
    <rPh sb="0" eb="10">
      <t>ニイガタケンジツギョウダンケンドウレンメイ</t>
    </rPh>
    <phoneticPr fontId="2"/>
  </si>
  <si>
    <t>広告掲載申込書</t>
    <rPh sb="0" eb="4">
      <t>コウコクケイサイ</t>
    </rPh>
    <rPh sb="4" eb="7">
      <t>モウシコミショ</t>
    </rPh>
    <phoneticPr fontId="2"/>
  </si>
  <si>
    <t>新潟県実業団剣道連盟事務局宛</t>
    <rPh sb="0" eb="6">
      <t>ニイガタケンジツギョウダン</t>
    </rPh>
    <rPh sb="6" eb="10">
      <t>ケンドウレンメイ</t>
    </rPh>
    <rPh sb="10" eb="13">
      <t>ジムキョク</t>
    </rPh>
    <rPh sb="13" eb="14">
      <t>アテ</t>
    </rPh>
    <phoneticPr fontId="2"/>
  </si>
  <si>
    <t>様分</t>
    <rPh sb="0" eb="2">
      <t>サマブン</t>
    </rPh>
    <phoneticPr fontId="2"/>
  </si>
  <si>
    <t>広告区分</t>
    <rPh sb="0" eb="4">
      <t>コウコククブン</t>
    </rPh>
    <phoneticPr fontId="2"/>
  </si>
  <si>
    <t>表紙　　・　　１P　　・　　1/2P　　・　　1/4P</t>
    <rPh sb="0" eb="2">
      <t>ヒョウシ</t>
    </rPh>
    <phoneticPr fontId="2"/>
  </si>
  <si>
    <t>広告原稿</t>
    <rPh sb="0" eb="4">
      <t>コウコクゲンコウ</t>
    </rPh>
    <phoneticPr fontId="2"/>
  </si>
  <si>
    <t>有り（　紙　・　PDFデータ　）　・　無し</t>
    <rPh sb="0" eb="1">
      <t>ア</t>
    </rPh>
    <rPh sb="4" eb="5">
      <t>カミ</t>
    </rPh>
    <rPh sb="19" eb="20">
      <t>ナ</t>
    </rPh>
    <phoneticPr fontId="2"/>
  </si>
  <si>
    <t>会長　　　久我　正作</t>
    <rPh sb="0" eb="2">
      <t>カイチョウ</t>
    </rPh>
    <rPh sb="5" eb="7">
      <t>クガ</t>
    </rPh>
    <rPh sb="8" eb="10">
      <t>ショウサク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</si>
</sst>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6"/>
      <color theme="1"/>
      <name val="HG明朝E"/>
      <family val="1"/>
      <charset val="128"/>
    </font>
    <font>
      <sz val="18"/>
      <color theme="1"/>
      <name val="HG明朝E"/>
      <family val="1"/>
      <charset val="128"/>
    </font>
    <font>
      <sz val="20"/>
      <color theme="1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/>
    <xf numFmtId="0" fontId="3" fillId="0" borderId="9" xfId="0" applyFont="1" applyBorder="1">
      <alignment vertical="center"/>
    </xf>
    <xf numFmtId="0" fontId="4" fillId="0" borderId="9" xfId="0" applyFont="1" applyBorder="1">
      <alignment vertical="center"/>
    </xf>
    <xf numFmtId="38" fontId="4" fillId="0" borderId="1" xfId="1" applyFont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1036320</xdr:colOff>
      <xdr:row>14</xdr:row>
      <xdr:rowOff>487680</xdr:rowOff>
    </xdr:from>
    <xdr:to>
      <xdr:col>6</xdr:col>
      <xdr:colOff>76200</xdr:colOff>
      <xdr:row>15</xdr:row>
      <xdr:rowOff>121920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73D74FD-CA70-9836-3535-E85B4CE9B623}"/>
            </a:ext>
          </a:extLst>
        </xdr:cNvPr>
        <xdr:cNvSpPr/>
      </xdr:nvSpPr>
      <xdr:spPr>
        <a:xfrm>
          <a:off x="4091940" y="4213860"/>
          <a:ext cx="1173480" cy="2895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切り取り戦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9"/>
  <sheetViews>
    <sheetView tabSelected="1" view="pageBreakPreview" zoomScaleNormal="100" zoomScaleSheetLayoutView="100" workbookViewId="0">
      <selection activeCell="F14" sqref="F14"/>
    </sheetView>
  </sheetViews>
  <sheetFormatPr defaultColWidth="8.875" defaultRowHeight="13.5" x14ac:dyDescent="0.4"/>
  <cols>
    <col min="1" max="1" width="1.875" style="1" customWidth="1"/>
    <col min="2" max="2" width="8.875" style="1"/>
    <col min="3" max="3" width="18.875" style="1" customWidth="1"/>
    <col min="4" max="4" width="3.625" style="1" customWidth="1"/>
    <col min="5" max="5" width="19.125" style="1" customWidth="1"/>
    <col min="6" max="6" width="8.875" style="1"/>
    <col min="7" max="7" width="3.5" style="1" customWidth="1"/>
    <col min="8" max="8" width="6.125" style="1" bestFit="1" customWidth="1"/>
    <col min="9" max="9" width="4.625" style="1" customWidth="1"/>
    <col min="10" max="10" width="3.125" style="1" bestFit="1" customWidth="1"/>
    <col min="11" max="11" width="6.125" style="1" customWidth="1"/>
    <col min="12" max="12" width="3.125" style="1" bestFit="1" customWidth="1"/>
    <col min="13" max="13" width="5.875" style="1" customWidth="1"/>
    <col min="14" max="14" width="3.125" style="1" bestFit="1" customWidth="1"/>
    <col min="15" max="16384" width="8.875" style="1"/>
  </cols>
  <sheetData>
    <row r="2" spans="2:15" x14ac:dyDescent="0.4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2:15" ht="24" x14ac:dyDescent="0.4">
      <c r="B3" s="22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2:15" x14ac:dyDescent="0.4">
      <c r="B4" s="13"/>
      <c r="O4" s="14"/>
    </row>
    <row r="5" spans="2:15" ht="21.6" customHeight="1" x14ac:dyDescent="0.4">
      <c r="B5" s="13"/>
      <c r="C5" s="7">
        <f>C23</f>
        <v>0</v>
      </c>
      <c r="D5" s="2" t="s">
        <v>1</v>
      </c>
      <c r="E5" s="2"/>
      <c r="F5" s="2"/>
      <c r="G5" s="2"/>
      <c r="H5" s="2"/>
      <c r="I5" s="2"/>
      <c r="J5" s="2"/>
      <c r="K5" s="2"/>
      <c r="L5" s="2"/>
      <c r="M5" s="2"/>
      <c r="N5" s="2"/>
      <c r="O5" s="14"/>
    </row>
    <row r="6" spans="2:15" ht="17.25" x14ac:dyDescent="0.4">
      <c r="B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4"/>
    </row>
    <row r="7" spans="2:15" ht="22.35" customHeight="1" x14ac:dyDescent="0.4">
      <c r="B7" s="13"/>
      <c r="D7" s="2" t="s">
        <v>2</v>
      </c>
      <c r="E7" s="20">
        <f>E25</f>
        <v>0</v>
      </c>
      <c r="F7" s="20"/>
      <c r="G7" s="20"/>
      <c r="H7" s="20"/>
      <c r="I7" s="20"/>
      <c r="J7" s="2" t="s">
        <v>3</v>
      </c>
      <c r="K7" s="2"/>
      <c r="L7" s="2"/>
      <c r="M7" s="2"/>
      <c r="N7" s="2"/>
      <c r="O7" s="14"/>
    </row>
    <row r="8" spans="2:15" ht="17.25" x14ac:dyDescent="0.4">
      <c r="B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4"/>
    </row>
    <row r="9" spans="2:15" ht="18" customHeight="1" x14ac:dyDescent="0.4">
      <c r="B9" s="13"/>
      <c r="C9" s="2" t="s">
        <v>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4"/>
    </row>
    <row r="10" spans="2:15" ht="17.25" x14ac:dyDescent="0.4">
      <c r="B10" s="1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14"/>
    </row>
    <row r="11" spans="2:15" ht="17.25" x14ac:dyDescent="0.4">
      <c r="B11" s="13"/>
      <c r="D11" s="2"/>
      <c r="E11" s="2"/>
      <c r="F11" s="2"/>
      <c r="G11" s="2"/>
      <c r="H11" s="2" t="s">
        <v>5</v>
      </c>
      <c r="I11" s="2">
        <f>I17</f>
        <v>0</v>
      </c>
      <c r="J11" s="2" t="s">
        <v>6</v>
      </c>
      <c r="K11" s="2">
        <f>K17</f>
        <v>0</v>
      </c>
      <c r="L11" s="2" t="s">
        <v>7</v>
      </c>
      <c r="M11" s="2">
        <f>M17</f>
        <v>0</v>
      </c>
      <c r="N11" s="2" t="s">
        <v>8</v>
      </c>
      <c r="O11" s="14"/>
    </row>
    <row r="12" spans="2:15" ht="36" customHeight="1" x14ac:dyDescent="0.2">
      <c r="B12" s="13"/>
      <c r="D12" s="2"/>
      <c r="E12" s="2"/>
      <c r="F12" s="2"/>
      <c r="G12" s="2"/>
      <c r="H12" s="17" t="s">
        <v>9</v>
      </c>
      <c r="I12" s="2"/>
      <c r="J12" s="2"/>
      <c r="K12" s="2"/>
      <c r="L12" s="2"/>
      <c r="M12" s="2"/>
      <c r="N12" s="2"/>
      <c r="O12" s="14"/>
    </row>
    <row r="13" spans="2:15" ht="17.25" x14ac:dyDescent="0.4">
      <c r="B13" s="13"/>
      <c r="D13" s="2"/>
      <c r="E13" s="2"/>
      <c r="F13" s="2"/>
      <c r="G13" s="2"/>
      <c r="H13" s="2" t="s">
        <v>17</v>
      </c>
      <c r="I13" s="2"/>
      <c r="J13" s="2"/>
      <c r="K13" s="2"/>
      <c r="L13" s="2"/>
      <c r="M13" s="2"/>
      <c r="N13" s="2"/>
      <c r="O13" s="14"/>
    </row>
    <row r="14" spans="2:15" ht="51.6" customHeight="1" x14ac:dyDescent="0.4">
      <c r="B14" s="1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6"/>
    </row>
    <row r="15" spans="2:15" ht="51.6" customHeight="1" x14ac:dyDescent="0.4"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2:15" ht="39" customHeight="1" x14ac:dyDescent="0.4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5" ht="17.25" x14ac:dyDescent="0.4">
      <c r="D17" s="2"/>
      <c r="E17" s="2"/>
      <c r="F17" s="2"/>
      <c r="G17" s="2"/>
      <c r="H17" s="2" t="s">
        <v>5</v>
      </c>
      <c r="I17" s="9"/>
      <c r="J17" s="2" t="s">
        <v>6</v>
      </c>
      <c r="K17" s="9"/>
      <c r="L17" s="2" t="s">
        <v>7</v>
      </c>
      <c r="M17" s="9"/>
      <c r="N17" s="2" t="s">
        <v>8</v>
      </c>
    </row>
    <row r="19" spans="2:15" ht="21" x14ac:dyDescent="0.4">
      <c r="B19" s="25" t="s">
        <v>10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2:15" ht="21" x14ac:dyDescent="0.4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5" ht="17.45" customHeight="1" x14ac:dyDescent="0.4">
      <c r="C21" s="2" t="s">
        <v>11</v>
      </c>
    </row>
    <row r="23" spans="2:15" ht="24" customHeight="1" x14ac:dyDescent="0.4">
      <c r="C23" s="8"/>
      <c r="D23" s="2" t="s">
        <v>12</v>
      </c>
      <c r="E23" s="2"/>
      <c r="F23" s="2"/>
    </row>
    <row r="24" spans="2:15" ht="17.25" x14ac:dyDescent="0.4">
      <c r="D24" s="2"/>
      <c r="E24" s="2"/>
      <c r="F24" s="2"/>
    </row>
    <row r="25" spans="2:15" ht="27.6" customHeight="1" x14ac:dyDescent="0.4">
      <c r="D25" s="2" t="s">
        <v>2</v>
      </c>
      <c r="E25" s="21"/>
      <c r="F25" s="21"/>
      <c r="G25" s="21"/>
      <c r="H25" s="21"/>
      <c r="I25" s="21"/>
      <c r="J25" s="2" t="s">
        <v>3</v>
      </c>
    </row>
    <row r="27" spans="2:15" ht="18.75" x14ac:dyDescent="0.4">
      <c r="C27" s="3" t="s">
        <v>13</v>
      </c>
      <c r="D27" s="2" t="s">
        <v>14</v>
      </c>
    </row>
    <row r="28" spans="2:15" ht="18.75" x14ac:dyDescent="0.4">
      <c r="C28" s="3"/>
    </row>
    <row r="29" spans="2:15" ht="18.75" x14ac:dyDescent="0.4">
      <c r="C29" s="3" t="s">
        <v>15</v>
      </c>
      <c r="D29" s="2" t="s">
        <v>16</v>
      </c>
    </row>
  </sheetData>
  <mergeCells count="4">
    <mergeCell ref="E7:I7"/>
    <mergeCell ref="E25:I25"/>
    <mergeCell ref="B3:O3"/>
    <mergeCell ref="B19:O19"/>
  </mergeCells>
  <phoneticPr fontId="2"/>
  <pageMargins left="0.7" right="0.7" top="0.75" bottom="0.75" header="0.3" footer="0.3"/>
  <pageSetup paperSize="9"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2C17347D33A4DB05EED16F628A721" ma:contentTypeVersion="14" ma:contentTypeDescription="新しいドキュメントを作成します。" ma:contentTypeScope="" ma:versionID="37e2efe6ce0dc967a199f90084c3b872">
  <xsd:schema xmlns:xsd="http://www.w3.org/2001/XMLSchema" xmlns:xs="http://www.w3.org/2001/XMLSchema" xmlns:p="http://schemas.microsoft.com/office/2006/metadata/properties" xmlns:ns2="ded9eac5-2981-4067-bf48-99a62b4f4be0" xmlns:ns3="9490c669-e0bc-45a1-a93a-b59d54d42d3b" targetNamespace="http://schemas.microsoft.com/office/2006/metadata/properties" ma:root="true" ma:fieldsID="ebf7cc3d32a87a6a93eb456e504c1627" ns2:_="" ns3:_="">
    <xsd:import namespace="ded9eac5-2981-4067-bf48-99a62b4f4be0"/>
    <xsd:import namespace="9490c669-e0bc-45a1-a93a-b59d54d42d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d9eac5-2981-4067-bf48-99a62b4f4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12d2e7e9-2064-48d1-9040-5ff0fe4928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0c669-e0bc-45a1-a93a-b59d54d42d3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cb3fc22-89c3-41aa-92cf-cf07b8298689}" ma:internalName="TaxCatchAll" ma:showField="CatchAllData" ma:web="9490c669-e0bc-45a1-a93a-b59d54d42d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D18AA4-2D9A-436D-B6C3-407E93900B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C579AB-4EF8-4705-83D4-B1F950BDC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d9eac5-2981-4067-bf48-99a62b4f4be0"/>
    <ds:schemaRef ds:uri="9490c669-e0bc-45a1-a93a-b59d54d42d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kumakura-kei</dc:creator>
  <cp:keywords/>
  <dc:description/>
  <cp:lastModifiedBy>jimu@niigata-kenren.com</cp:lastModifiedBy>
  <cp:revision/>
  <dcterms:created xsi:type="dcterms:W3CDTF">2023-08-26T08:30:00Z</dcterms:created>
  <dcterms:modified xsi:type="dcterms:W3CDTF">2023-09-28T00:37:47Z</dcterms:modified>
  <cp:category/>
  <cp:contentStatus/>
</cp:coreProperties>
</file>